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mukesh/Desktop/university_system/cv/dataset/"/>
    </mc:Choice>
  </mc:AlternateContent>
  <xr:revisionPtr revIDLastSave="0" documentId="8_{53805749-3D79-2A4E-A2D1-3DB12FE41B1D}" xr6:coauthVersionLast="47" xr6:coauthVersionMax="47" xr10:uidLastSave="{00000000-0000-0000-0000-000000000000}"/>
  <bookViews>
    <workbookView xWindow="2320" yWindow="1320" windowWidth="28040" windowHeight="17260" xr2:uid="{2948912B-6A3F-2148-89A9-B289F7AE24F2}"/>
  </bookViews>
  <sheets>
    <sheet name="pivoted"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<sst xmlns="http://schemas.openxmlformats.org/spreadsheetml/2006/main" count="17647" uniqueCount="12514">
  <si>
    <t>occupation</t>
  </si>
  <si>
    <t>alt_occ_name</t>
  </si>
  <si>
    <t>alt_essential-knowledge</t>
  </si>
  <si>
    <t>alt_essential-skill/competence</t>
  </si>
  <si>
    <t>alt_optional-knowledge</t>
  </si>
  <si>
    <t>alt_optional-skill/competence</t>
  </si>
  <si>
    <t>essential-knowledge</t>
  </si>
  <si>
    <t>essential-skill/competence</t>
  </si>
  <si>
    <t>optional-knowledge</t>
  </si>
  <si>
    <t>optional-skill/competence</t>
  </si>
  <si>
    <t xml:space="preserve"> artificial intelligence engineer </t>
  </si>
  <si>
    <t>artificial intelligence designer, machine learning engineer, designer of intelligent systems, intelligent systems designers, intelligent system designer, ICT intelligent systems designer, semantic technologies engineer, machine learning systems designer, linked data engineer, intelligent systems engineer, AI system designer, intelligent systems developer</t>
  </si>
  <si>
    <t>computer-based simulation | application development life-cycle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visualization interface ,  visual presentation techniques ,  Infoviz ,  Infovis ,  information visualization ,  information visualisation | algorithmic ,  algorithm ,  formulae ,  formulas | NN ,  neural networks ,  ANN ,  artificial neural nets ,  neural nets | SPARQL ,  RDF query language | data analytics | Python 3K ,  Python | principles of AI | data science process ,  science of data</t>
  </si>
  <si>
    <t>use a data processing technique ,  gather and analyse data ,  utilize data processing techniques ,  make use of data processing techniques ,  apply data processing technique | process design | analysing big data ,  search big data ,  big data analysing ,  scrutinise big data ,  test big data ,  investigate big data ,  big data analysis ,  analyze  big data | develop data sets ,  produce data sets ,  data set creation ,  establish data sets ,  design data sets ,  create a data set ,  creating data sets | developing statistical software ,  write statistical software ,  define statistical software ,  prepare statistical software ,  create statistical software | create data visualisation ,  visualise data</t>
  </si>
  <si>
    <t>Haskell techniques | Agile management software ,  Agile project management | Ruby | VB ,  VB.NET ,  Visual Studio .NET | Java | Prolog | Client-side JavaScript ,  Mocha ,  Escript ,  CSJS ,  Server-side JavaScript ,  Live Script | Practical Extraction and Report Language ,  Perl ,  PONIE | Smalltalk programming system ,  Smalltalk | Hypertext Preprocessor ,  Personal Home Page | Assembly algorithms ,  Assembly ,  Assembly computer programming paradigms ,  Assembly software development techniques ,  Assembly software development principles | C Sharp | SPARQL Protocol and RDF Query Language | tensorflow ,  openCV ,  OCR ,  cuda ,  keras ,  matlab ,  simpleCV | MS Visual C++ ,  VC++ ,  Visual C++ ,  MSVC | business data analytics | Objective C | Microcontrollers ,  database development tools | ML development principles ,  ML ,  ML systems | SAP ERP 6.0: Enhancement Packages ,  SAP R/2 ,  SAP R/3 Enterprise Central Component ,  SAP R/1 ,  SAP R/3 ,  SAP R/3 Enterprise Edition ,  SAP ERP ,  SAP S/4 HANA | Swift algorithms ,  Swift software development principles ,  Swift programming paradigms ,  Swift ,  Swift software development techniques | project management software ,  prince2 ,  structured methodology ,  agile ,  Benefits realization management ,  Extreme project management ,  software development methodologies ,  project management framework ,  Critical chain project management ,  Code and fix development | Language Integrated Query | Scratch | lean project methodology ,  lean project management approach | Pascal | Couchbase Query Language ,  Non-first Normal Form Query Language</t>
  </si>
  <si>
    <t>capture IT knowledge ,  capture ICT knowledge | Kohonen self-organizing map ,  data feature extraction ,  t-SNE ,  t-distributed stochastic neighbor embedding ,  multidimensional scaling ,  data feature engineering ,  data feature selection | recommender engine ,  build recommendation systems ,  recommender platform | carry out machine learning ,  use machine learning ,  perform machine learning ,  utilize machine learning | design API</t>
  </si>
  <si>
    <t>information structure | computer simulation | systems development life-cycle | information architecture | computer programming | computer programming | data mining | visual presentation techniques | algorithms | artificial neural networks | information extraction | task algorithmisation | information categorisation | resource description framework query language | unstructured data | Python (computer programming) | principles of artificial intelligence | data science | data models</t>
  </si>
  <si>
    <t>creatively use digital technologies | creatively use digital technologies | use data processing techniques | design process | analyse big data | create data sets | develop statistical software | deliver visual presentation of data | apply ICT systems theory</t>
  </si>
  <si>
    <t>Haskell | Erlang | SAS language | Agile project management | Ruby (computer programming) | Common Lisp | Lisp | Visual Basic | business intelligence | Java (computer programming) | Prolog (computer programming) | OpenEdge Advanced Business Language | JavaScript | Perl | Smalltalk (computer programming) | PHP | Assembly (computer programming) | C# | R | Groovy | SPARQL | computer vision | Microsoft Visual C++ | TypeScript | business analytics | CoffeeScript | Objective-C | database development tools | ML (computer programming) | C++ | SAP R3 | Swift (computer programming) | ICT project management methodologies | MATLAB | LINQ | Scratch (computer programming) | Process-based management | lean project management | VBScript | COBOL | Pascal (computer programming) | N1QL | Scala</t>
  </si>
  <si>
    <t>manage ICT data classification | assess ICT knowledge | perform dimensionality reduction | build recommender systems | design database scheme | utilise machine learning | design application interfaces | manage ICT semantic integration</t>
  </si>
  <si>
    <t>3D animator</t>
  </si>
  <si>
    <t>computer-generated imagery animator, CGI animator, CGI designer, 3D designer</t>
  </si>
  <si>
    <t>3D lighting effect | AR creation process ,  AR ,  augmented reality creation process ,  augmented reality techniques ,  AR techniques | vector graphics ,  interactive computer graphics</t>
  </si>
  <si>
    <t>create facial animation for 3D character ,  Animate 3D characters</t>
  </si>
  <si>
    <t>develop narratives using animation ,  create narratives using animation ,  create narrative using animation techniques ,  create narratives that are animated</t>
  </si>
  <si>
    <t>particle animation | principles of animation | 3D texturing | 3D lighting | augmented reality | computer graphics</t>
  </si>
  <si>
    <t>create 3D environments | apply 3D imaging techniques | create 3D characters | animate 3D organic forms | rig 3D characters | render 3D images | operate 3D computer graphics software</t>
  </si>
  <si>
    <t>create animated narratives | use scripting programming</t>
  </si>
  <si>
    <t>3D modeller</t>
  </si>
  <si>
    <t>3D modellers, 3D texturing artist, 3D modeler, CGI modeller, computer-generated imagery modeller, 3D artist, 3D developer, 3D specialist</t>
  </si>
  <si>
    <t>drift existing data | employ polygon-based modelling ,  apply polygonal modelling ,  represent 3D polygonal models</t>
  </si>
  <si>
    <t>Haskell techniques | Agile management software ,  Agile project management | Ruby | VB ,  VB.NET ,  Visual Studio .NET | Java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Prolog | geospatial technologies ,  GPS ,  geographic information systems ,  RS ,  rs ,  remote sensing ,  gps ,  GIS ,  global positioning systems ,  gis | Client-side JavaScript ,  Mocha ,  Escript ,  CSJS ,  Server-side JavaScript ,  Live Script | Practical Extraction and Report Language ,  Perl ,  PONIE | Smalltalk programming system ,  Smalltalk | Hypertext Preprocessor ,  Personal Home Page | Assembly algorithms ,  Assembly ,  Assembly computer programming paradigms ,  Assembly software development techniques ,  Assembly software development principles | C Sharp | ASP.NET framework | MS Visual C++ ,  VC++ ,  Visual C++ ,  MSVC | Objective C | ML development principles ,  ML ,  ML systems | SAP ERP 6.0: Enhancement Packages ,  SAP R/2 ,  SAP R/3 Enterprise Central Component ,  SAP R/1 ,  SAP R/3 ,  SAP R/3 Enterprise Edition ,  SAP ERP ,  SAP S/4 HANA | Swift algorithms ,  Swift software development principles ,  Swift programming paradigms ,  Swift ,  Swift software development techniques | project management software ,  prince2 ,  structured methodology ,  agile ,  Benefits realization management ,  Extreme project management ,  software development methodologies ,  project management framework ,  Critical chain project management ,  Code and fix development | Python 3K ,  Python | Scratch | lean project methodology ,  lean project management approach | interaction design | Pascal</t>
  </si>
  <si>
    <t>mine data ,  use model data | utilise social media marketing ,  administer social media marketing ,  social media marketing application ,  implement social media marketing ,  employ social media marketing ,  application of social media marketing ,  applying social media marketing | undertake ICT troubleshooting ,  performing  ICT troubleshooting ,  implement ICT troubleshooting ,  complete ICT troubleshooting ,  ICT troubleshooting performance | create facial animation for 3D character ,  Animate 3D characters</t>
  </si>
  <si>
    <t>3D texturing | 3D lighting | augmented reality | computer graphics</t>
  </si>
  <si>
    <t>migrate existing data | create 3D environments | apply 3D imaging techniques | use polygonal modelling | create 3D characters | create 3D texture map | render 3D images | operate 3D computer graphics software</t>
  </si>
  <si>
    <t>Haskell | Erlang | SAS language | Agile project management | Ruby (computer programming) | Common Lisp | Lisp | Visual Basic | Java (computer programming) | principles of animation | computer programming | computer programming | 3D printing process | Prolog (computer programming) | OpenEdge Advanced Business Language | geographic information systems | JavaScript | Perl | emergent technologies | Smalltalk (computer programming) | PHP | Assembly (computer programming) | C# | R | Groovy | ASP.NET | APL | Microsoft Visual C++ | TypeScript | CoffeeScript | Objective-C | ML (computer programming) | AJAX | C++ | SAP R3 | Swift (computer programming) | ICT project management methodologies | MATLAB | Python (computer programming) | Scratch (computer programming) | Process-based management | lean project management | VBScript | software interaction design | COBOL | Pascal (computer programming) | ABAP | Scala</t>
  </si>
  <si>
    <t>perform data mining | apply social media marketing | perform ICT troubleshooting | animate 3D organic forms | create 2D painting</t>
  </si>
  <si>
    <t>3D printing technician</t>
  </si>
  <si>
    <t>3D printing operator, printing machine technician, 3D print service technician, printer repairman, 3D printing repairer, 3D printing repairman, print service technician, printing field service technician, 3D printer operator, 3D printer repairman, printer technician, 3D printing prototyping technician, printer repairer, prototyping technician, 3D printer repairer, 3D printing field service technician</t>
  </si>
  <si>
    <t>printing on large scale equipment ,  printing on large scale machinery ,  printing on large scale apparatus ,  printing on large scale machine ,  printing on large scale technology ,  printing on large scale system | 3D designing ,  three-dimensional modelling ,  3D modeling ,  3D rendering ,  3D graphics ,  3D representation | ICT software specification ,  ICT software specifying ,  specify use of ICT software ,  ICT application specifications ,  ICT programme specifications ,  ICT system specifications | CADD software ,  computer assisted design ,  CAD software ,  software computer assisted design and drafting software | digital enablement</t>
  </si>
  <si>
    <t>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apply CAD software ,  use of CAD software ,  handle CAD software ,  operate CAD software ,  adopt CAD software ,  CAD software use ,  using CAD software</t>
  </si>
  <si>
    <t>computer-aided design and drafting software ,  CADD softwares ,  CADD software specifications and operations | mechanical drawings ,  specialised drawings ,  technical drawing ,  scientific drawings</t>
  </si>
  <si>
    <t>3D printing process | printing on large scale machines | 3D modelling | ICT software specifications | CAD software | digitization</t>
  </si>
  <si>
    <t>use technical drawing software | use CAD software | operate 3D computer graphics software</t>
  </si>
  <si>
    <t>CADD software | technical drawings</t>
  </si>
  <si>
    <t>ATM repair technician</t>
  </si>
  <si>
    <t>ATM servicer, cashpoint repair technician, cash machine repair technician, automated teller machine repair technician, automatic teller machine repair technician</t>
  </si>
  <si>
    <t>ATM system ,  automated teller machine systems ,  automatic teller machine systems ,  cash machines ,  minibanks ,  ABMs ,  holes in the wall ,  automated teller machines ,  cash points ,  automated banking machines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t>
  </si>
  <si>
    <t>defect component replacing ,  defective component removing ,  remove defective components ,  replacing a defect component ,  replacing defect components ,  defect components replacing ,  defective components removing ,  removing a defective component ,  removing defective components | repairing equipment on site ,  mend equipment on site ,  repair equipment on sites ,  overhaul equipment on site ,  reconstruct equipment on site ,  restore equipment on site ,  repair equipment on a site</t>
  </si>
  <si>
    <t>data access control ,  consumer data privacy ,  data confidentiality</t>
  </si>
  <si>
    <t>installing computer software ,  installing software ,  loading computer software ,  computer software loading ,  loading software ,  installing of software ,  computer software installing ,  loading of software ,  software installing ,  loading of computer software ,  load computer software ,  installing of computer software ,  install computer software ,  software loading ,  load software</t>
  </si>
  <si>
    <t>ATM systems | electronics</t>
  </si>
  <si>
    <t>replace defect components | repair equipment on site</t>
  </si>
  <si>
    <t>information confidentiality</t>
  </si>
  <si>
    <t>install software</t>
  </si>
  <si>
    <t>EU funds manager</t>
  </si>
  <si>
    <t>EU funds operational programs manager, european funds policy manager, policy officer for EU funds, EU policy and funding expert, EU funds policy officer, regional policy officer, EU projects supervisor, EU fund manager in Joint Secretariat, officer for EU management and control, EU projects coordinator</t>
  </si>
  <si>
    <t>urban planning laws ,  urban planning norms ,  urban planning regulation ,  urban planning rules ,  urban planning legality ,  urban planning legislation ,  urban planning standards</t>
  </si>
  <si>
    <t>urban planning law</t>
  </si>
  <si>
    <t>audit techniques</t>
  </si>
  <si>
    <t>Freinet school teacher</t>
  </si>
  <si>
    <t>Freinet school teaching practitioner, Freinet pedagogy teacher, teacher in Freinet primary school, Mouvement de l'√âcole Moderne teacher, teacher in Freinet school, Freinet primary school teacher, Freinet school educator, Freinet class school teacher, Modern School Movement teacher, Modern School Movement methodology teacher, Freinet teacher, Freinet school instructor</t>
  </si>
  <si>
    <t>use virtual learning environments ,  work with virtual learning environment ,  engage with virtual learning environments ,  employ virtual learning environments ,  working with virtual learning environments ,  works with virtual learning environments</t>
  </si>
  <si>
    <t>work with virtual learning environments</t>
  </si>
  <si>
    <t>ICT accessibility tester</t>
  </si>
  <si>
    <t>usability tester, accessibility test specialist, accessibility testers</t>
  </si>
  <si>
    <t>assistive technology for reading ,  text-to-speech software | accessibility standards and guidelines ,  assistive technology standards ,  digital accessibility standards | W3C standards | HCI | software usability</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</si>
  <si>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test application ,  test programs | usability evaluation ,  perform software usability testing</t>
  </si>
  <si>
    <t>Agile management software ,  Agile project management | MultiDimensional eXpressions | Client-side JavaScript ,  Mocha ,  Escript ,  CSJS ,  Server-side JavaScript ,  Live Script | XQuery language | Hypertext Preprocessor ,  Personal Home Page | SPARQL Protocol and RDF Query Language | markup programming | tools for test automation ,  test automation tools ,  Selenium | SPARQL ,  RDF query language | HTSQL ,  Gellish ,  Concept-Oriented ,  RDQL ,  SuprTool ,  ISBL ,  XSPARQL ,  DMX ,  ReQL ,  F-logic ,  SPL ,  Poliqarp ,  query languages ,  QUEL ,  FQL ,  XPath ,  .QL ,  CQLF ,  Datalog ,  OQL ,  OCL ,  OPath ,  TMQL ,  YQL ,  OttoQL ,  MQL | Lightweight Directory Access Protocol | project management software ,  prince2 ,  structured methodology ,  agile ,  Benefits realization management ,  Extreme project management ,  software development methodologies ,  project management framework ,  Critical chain project management ,  Code and fix development | Language Integrated Query | lean project methodology ,  lean project management approach | Couchbase Query Language ,  Non-first Normal Form Query Language</t>
  </si>
  <si>
    <t>use XHTML ,  use mark-up languages ,  use HTML | design automated software tests ,  generate automated software tests ,  build automated software tests | design software testing</t>
  </si>
  <si>
    <t>screen reader | ICT accessibility standards | levels of software testing | World Wide Web Consortium standards | human-computer interaction | application usability</t>
  </si>
  <si>
    <t>use an application-specific interface | use experience map | assess users' interaction with ICT applications | provide software testing documentation | execute software tests | execute ICT user research activities | measure software usability | test system accessibility for users with special needs | replicate customer software issues</t>
  </si>
  <si>
    <t>Agile project management | MDX | JavaScript | XQuery | PHP | SPARQL | ICT debugging tools | web programming | tools for ICT test automation | resource description framework query language | query languages | LDAP | AJAX | ICT project management methodologies | LINQ | Process-based management | lean project management | N1QL</t>
  </si>
  <si>
    <t>use markup languages | debug software | use scripting programming | develop automated software tests | develop ICT test suite | conduct ICT code review | design user interface</t>
  </si>
  <si>
    <t>ICT account manager</t>
  </si>
  <si>
    <t>IT account manager, ICT account manager, IT service delivery manager, ICT key account manager, IT key account manager, ICT account managers</t>
  </si>
  <si>
    <t>SaaS model ,  service oriented models ,  ICT service models ,  Software as a service ,  SaaS ,  service-oriented modeling</t>
  </si>
  <si>
    <t>perform analysis of data ,  performing data analysis ,  implement data analysis ,  undertake data analysis ,  complete data analysis ,  analyse data performance | adopt customer relationship management software ,  using customer relationship management software ,  use a customer relationship management software programme ,  operate customer relationship management software ,  apply customer relationship management software ,  use of customer relationship management software ,  handle customer relationship management software</t>
  </si>
  <si>
    <t>hybrid model principles ,  hybrid model fundamentals ,  knowledge of hybrid model ,  theory of hybrid model ,  Hybrid model | SaaS model ,  service oriented models ,  ICT service models ,  Software as a service ,  SaaS ,  service-oriented modeling | Open source model</t>
  </si>
  <si>
    <t>mine data ,  use model data | ICT user needs identification techniques</t>
  </si>
  <si>
    <t>service-oriented modelling</t>
  </si>
  <si>
    <t>perform data analysis | use customer relationship management software</t>
  </si>
  <si>
    <t>Outsourcing model | hybrid model | service-oriented modelling | Open source model</t>
  </si>
  <si>
    <t>perform data mining | identify ICT user needs</t>
  </si>
  <si>
    <t>ICT application configurator</t>
  </si>
  <si>
    <t>app configurator, software application configurator, application software configurator, application configurators</t>
  </si>
  <si>
    <t>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digital information systems | CodeLite ,  NetBeans ,  Dev-C++ ,  Code::Blocks ,  MinGW Developer Studio ,  integrated development environment software ,  Zeus IDE ,  Philasmicos Entwickler Studio ,  Borland C++ Builder ,  CodeForge ,  Anjuta ,  DialogBlocks ,  SPE ,  wxHatch ,  IDE | PIKT ,  tools for software version control ,  revision control ,  Synctool ,  Bcfg2 ,  source control ,  git ,  Rudder ,  ISconf ,  CFEngine ,  Rundeck ,  OCS Inventory NG with GLPI ,  NOC ,  Quattor ,  cdist ,  NixOS ,  software tools for version control ,  Open pc server integration ,  Local ConFiGuration system ,  SmartFrog ,  Radmind</t>
  </si>
  <si>
    <t>drift existing data | use programming design patterns ,  utilise software design patterns | develop software mockup ,  develop software throw-away simulation | utilise software libraries | assemble system ,  setup system | evaluate software design specification ,  examine software requirements ,  analyse software or system specifications ,  assess  software specifications ,  assess software systems</t>
  </si>
  <si>
    <t>Haskell techniques | kdevplatform ,  KDevelop platform | Ruby | Maven | VB ,  VB.NET ,  Visual Studio .NET | Java | Prolog | Client-side JavaScript ,  Mocha ,  Escript ,  CSJS ,  Server-side JavaScript ,  Live Script | Practical Extraction and Report Language ,  Perl ,  PONIE | Hypertext Preprocessor ,  Personal Home Page | Xcode IDE | IOMS | Assembly algorithms ,  Assembly ,  Assembly computer programming paradigms ,  Assembly software development techniques ,  Assembly software development principles | C Sharp | ASP.NET framework | Puppet | Eclipse ,  knowledge of Eclipse ,  Eclipse IDE | MS Visual C++ ,  VC++ ,  Visual C++ ,  MSVC | Objective C | ML development principles ,  ML ,  ML systems | SAP ERP 6.0: Enhancement Packages ,  SAP R/2 ,  SAP R/3 Enterprise Central Component ,  SAP R/1 ,  SAP R/3 ,  SAP R/3 Enterprise Edition ,  SAP ERP ,  SAP S/4 HANA | Swift algorithms ,  Swift software development principles ,  Swift programming paradigms ,  Swift ,  Swift software development techniques | Salt | Python 3K ,  Python | Scratch | Pascal | Jenkins Continuous Integration server ,  Jenkins CI ,  Jenkins</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</si>
  <si>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use CASE tools ,  utilize CASE tools for software design ,  utilise CASE tools for software design ,  utilise CASE tools ,  utilize computer-aided software engineering tools | parallel computing ,  use parallel computing | apply numerical analysis to data | perform cloud refactoring ,  optimise cloud features ,  do cloud features refactoring ,  refactor cloud services ,  optimise cloud services | use visual programming | back-up and recovery tools using ,  use recovery software ,  use back-up software ,  use back-up tools ,  using back-up and recovery software ,  use recovery tools ,  using back-up and recovery tools ,  use back-up and recovery software | manage cloud data retention ,  create cloud data retention ,  implement cloud data protection ,  manage cloud data encryption ,  cloud storage and data management</t>
  </si>
  <si>
    <t>computer programming | computer programming | digital systems | ICT debugging tools | integrated development environment software | tools for software configuration management</t>
  </si>
  <si>
    <t>migrate existing data | develop automated migration methods | debug software | use software design patterns | integrate ICT data | develop software prototype | use software libraries | integrate system components | analyse software specifications</t>
  </si>
  <si>
    <t>Haskell | KDevelop | SAS language | Ruby (computer programming) | Common Lisp | Apache Maven | Lisp | Visual Basic | Java (computer programming) | interfacing techniques | Prolog (computer programming) | OpenEdge Advanced Business Language | JavaScript | Perl | PHP | Xcode | inter-organisational middleware system  | Assembly (computer programming) | C# | R | Groovy | ASP.NET | APL | Puppet (tools for software configuration management) | STAF | Eclipse (integrated development environment software) | Ansible | Microsoft Visual C++ | TypeScript | Objective-C | ML (computer programming) | AJAX | C++ | SAP R3 | Swift (computer programming) | MATLAB | Salt (tools for software configuration management) | Python (computer programming) | Scratch (computer programming) | VBScript | COBOL | Pascal (computer programming) | ABAP | Jenkins (tools for software configuration management) | Scala</t>
  </si>
  <si>
    <t>use an application-specific interface | implement ICT security policies | utilise computer-aided software engineering tools | use concurrent programming | use logic programming | apply statistical analysis techniques | do cloud refactoring | use object-oriented programming | use automatic programming | use back-up and recovery tools | use functional programming | manage cloud data and storage</t>
  </si>
  <si>
    <t>ICT application developer</t>
  </si>
  <si>
    <t>application software developers, application designer, application developer, app software developer, software programmer, application software engineer</t>
  </si>
  <si>
    <t>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SaaS model ,  service oriented models ,  ICT service models ,  Software as a service ,  SaaS ,  service-oriented modeling | CodeLite ,  NetBeans ,  Dev-C++ ,  Code::Blocks ,  MinGW Developer Studio ,  integrated development environment software ,  Zeus IDE ,  Philasmicos Entwickler Studio ,  Borland C++ Builder ,  CodeForge ,  Anjuta ,  DialogBlocks ,  SPE ,  wxHatch ,  IDE | PIKT ,  tools for software version control ,  revision control ,  Synctool ,  Bcfg2 ,  source control ,  git ,  Rudder ,  ISconf ,  CFEngine ,  Rundeck ,  OCS Inventory NG with GLPI ,  NOC ,  Quattor ,  cdist ,  NixOS ,  software tools for version control ,  Open pc server integration ,  Local ConFiGuration system ,  SmartFrog ,  Radmind</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</si>
  <si>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propose technical solutions to business problems | use CASE tools ,  utilize CASE tools for software design ,  utilise CASE tools for software design ,  utilise CASE tools ,  utilize computer-aided software engineering tools | use programming design patterns ,  utilise software design patterns | develop software mockup ,  develop software throw-away simulation | utilise software libraries | evaluate software design specification ,  examine software requirements ,  analyse software or system specifications ,  assess  software specifications ,  assess software systems</t>
  </si>
  <si>
    <t>Haskell techniques | kdevplatform ,  KDevelop platform | Ruby | Maven | VB ,  VB.NET ,  Visual Studio .NET | Java | Prolog | Client-side JavaScript ,  Mocha ,  Escript ,  CSJS ,  Server-side JavaScript ,  Live Script | Practical Extraction and Report Language ,  Perl ,  PONIE | Hypertext Preprocessor ,  Personal Home Page | Xcode IDE | Assembly algorithms ,  Assembly ,  Assembly computer programming paradigms ,  Assembly software development techniques ,  Assembly software development principles | C Sharp | ASP.NET framework | Informix 4GL/SQL ,  SEQUEL ,  Subquery | object-oriented paradigm ,  knowledge of object-oriented modelling ,  object-oriented modeling | Puppet | hybrid model principles ,  hybrid model fundamentals ,  knowledge of hybrid model ,  theory of hybrid model ,  Hybrid model | Eclipse ,  knowledge of Eclipse ,  Eclipse IDE | ICT law ,  network and information security legislation ,  legal aspects of computing ,  cyber-security regulation | SaaS model ,  service oriented models ,  ICT service models ,  Software as a service ,  SaaS ,  service-oriented modeling | MS Visual C++ ,  VC++ ,  Visual C++ ,  MSVC | W3C standards | Objective C | JavaScript Framework | ML development principles ,  ML ,  ML systems | SPARK | Open source model | SAP ERP 6.0: Enhancement Packages ,  SAP R/2 ,  SAP R/3 Enterprise Central Component ,  SAP R/1 ,  SAP R/3 ,  SAP R/3 Enterprise Edition ,  SAP ERP ,  SAP S/4 HANA | Swift algorithms ,  Swift software development principles ,  Swift programming paradigms ,  Swift ,  Swift software development techniques | Salt | Python 3K ,  Python | Scratch | Pascal | Ubiquitous computing ,  smart devices ,  IoT ,  Pervasive systems ,  Information appliances | Jenkins Continuous Integration server ,  Jenkins CI ,  Jenkins</t>
  </si>
  <si>
    <t>drift existing data | parallel computing ,  use parallel computing | perform cloud refactoring ,  optimise cloud features ,  do cloud features refactoring ,  refactor cloud services ,  optimise cloud services | retrieve data using a structured query language ,  data retrieving using a structured query language ,  using database query language ,  using structured query language ,  query language using ,  retrieve data using a query language ,  retrieving data using a query language ,  using query language ,  use information retrieval query language ,  use database query language ,  data retrieving using a query language ,  using information retrieval query language ,  use structured query language ,  retrieving data using a structured query language | use visual programming | develop food-sensor devices ,  design food scanners ,  design food scanning sensors ,  develop food scanners ,  develop food scanning sensors | assemble system ,  setup system</t>
  </si>
  <si>
    <t>computer programming | computer programming | ICT debugging tools | service-oriented modelling | integrated development environment software | tools for software configuration management</t>
  </si>
  <si>
    <t>use an application-specific interface | propose ICT solutions to business problems | develop automated migration methods | utilise computer-aided software engineering tools | debug software | use software design patterns | develop software prototype | use software libraries | analyse software specifications</t>
  </si>
  <si>
    <t>Haskell | KDevelop | SAS language | Ruby (computer programming) | Common Lisp | Apache Maven | Lisp | Visual Basic | Java (computer programming) | Drupal | software frameworks | Prolog (computer programming) | OpenEdge Advanced Business Language | JavaScript | Perl | PHP | software anomalies | Xcode | Assembly (computer programming) | C# | R | Groovy | ASP.NET | APL | SQL | object-oriented modelling | Outsourcing model | Puppet (tools for software configuration management) | hybrid model | STAF | Eclipse (integrated development environment software) | WordPress | Ansible | NoSQL | ICT security legislation | service-oriented modelling | Microsoft Visual C++ | TypeScript | World Wide Web Consortium standards | Ajax Framework | Objective-C | JavaScript Framework | ML (computer programming) | IBM WebSphere | SPARK | Open source model | AJAX | C++ | SAP R3 | Swift (computer programming) | MATLAB | Salt (tools for software configuration management) | Python (computer programming) | Scratch (computer programming) | VBScript | COBOL | Pascal (computer programming) | ABAP | Internet of Things | Jenkins (tools for software configuration management) | Scala</t>
  </si>
  <si>
    <t>migrate existing data | use concurrent programming | use logic programming | do cloud refactoring | use object-oriented programming | use query languages | use automatic programming | develop food scanner devices | use functional programming | integrate system components | design user interface</t>
  </si>
  <si>
    <t>ICT auditor manager</t>
  </si>
  <si>
    <t>IT audit manager, ICT auditor managers, ICT audit manager, information technology audit manager</t>
  </si>
  <si>
    <t>information security threats ,  cybersecurity threats ,  ICT security threats | IT security ,  information security ,  ICT security ,  digital security ,  cybersecurity ,  information and communications technology security | COBIT</t>
  </si>
  <si>
    <t>implement ICT risk management | execute information security audits ,  execute ICT security audits ,  execute IT security audits ,  execute cyber security audits | enforce adherence to corporate ICT regulations ,  guarantee adherence to organisational ICT standards ,  guarantee compliance with company IT standards | managing standard enterprise resource planning system ,  regulate standard enterprise resource planning system ,  standard enterprise resource planning system management ,  maintain standard enterprise resource planning system ,  supervise standard enterprise resource planning system ,  manage standard enterprise resource planning systems ,  oversee standard enterprise resource planning system</t>
  </si>
  <si>
    <t>application development life-cycle | Client-side JavaScript ,  Mocha ,  Escript ,  CSJS ,  Server-side JavaScript ,  Live Script | cyber security compliances ,  IT security standards ,  IT security compliances ,  ICT security frameworks ,  information security compliances ,  cyber security standards ,  information security frameworks ,  ICT security compliances  ,  IT security frameworks ,  cyber security frameworks ,  information security standards ,  ICT security standards | Hypertext Preprocessor ,  Personal Home Page | markup programming | ICT law ,  network and information security legislation ,  legal aspects of computing ,  cyber-security regulation | data access control ,  consumer data privacy ,  data confidentiality | cloud computing ,  cloud technologies ,  edge computing | CMMI (Capability Maturity Model Integrated) ,  software process quality ,  Quality maturity models ,  CMM</t>
  </si>
  <si>
    <t>use XHTML ,  use mark-up languages ,  use HTML | 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ICT system upgrade | design software testing</t>
  </si>
  <si>
    <t>attack vectors | audit techniques | cyber security | ICT project management | control objectives for information and related technology</t>
  </si>
  <si>
    <t>manage IT security compliances | implement ICT risk management | develop ICT workflow | execute ICT audits | ensure adherence to organisational ICT standards | manage standard enterprise resource planning system</t>
  </si>
  <si>
    <t>information structure | systems development life-cycle | ICT quality policy | JavaScript | ICT security standards | PHP | web programming | ICT security legislation | information confidentiality | AJAX | cloud technologies | ICT process quality models</t>
  </si>
  <si>
    <t>use markup languages | implement ICT security policies | manage changes in ICT system | develop ICT test suite</t>
  </si>
  <si>
    <t>ICT business analysis manager</t>
  </si>
  <si>
    <t>IT business analysis director, IT business analysis manager, IT commercial analysis manager, lead IT business analyst, ICT business analysis managers, ICT commercial analysis manager</t>
  </si>
  <si>
    <t>decision-making tools ,  decision support software ,  decision support matrix | ICT law ,  network and information security legislation ,  legal aspects of computing ,  cyber-security regulation</t>
  </si>
  <si>
    <t>propose technical solutions to business problems | process design</t>
  </si>
  <si>
    <t>application development life-cycle | visualization interface ,  visual presentation techniques ,  Infoviz ,  Infovis ,  information visualization ,  information visualisation</t>
  </si>
  <si>
    <t>mine data ,  use model data</t>
  </si>
  <si>
    <t>decision support systems | ICT security legislation</t>
  </si>
  <si>
    <t>propose ICT solutions to business problems | design process</t>
  </si>
  <si>
    <t>systems development life-cycle | data mining | visual presentation techniques | information extraction | ICT market</t>
  </si>
  <si>
    <t>perform data mining</t>
  </si>
  <si>
    <t>ICT business analyst</t>
  </si>
  <si>
    <t>ICT business analyst, requirement engineer, ICT business analysts, business process specialist, IT business analyst</t>
  </si>
  <si>
    <t>digital information systems</t>
  </si>
  <si>
    <t>propose technical solutions to business problems | develop visual design from given specifications ,  translate requirement concepts into visual design ,  develop visual design concepts from given specifications ,  develop visual design concepts based on target audience ,  develop visual design based on target audience</t>
  </si>
  <si>
    <t>application development life-cycle | risk management internal policy | visualization interface ,  visual presentation techniques ,  Infoviz ,  Infovis ,  information visualization ,  information visualisation | decision-making tools ,  decision support software ,  decision support matrix | cloud computing ,  cloud technologies ,  edge computing | data analytics | business IT systems</t>
  </si>
  <si>
    <t>process design</t>
  </si>
  <si>
    <t>digital systems</t>
  </si>
  <si>
    <t>propose ICT solutions to business problems | translate requirements into visual design</t>
  </si>
  <si>
    <t>systems development life-cycle | internal risk management policy | business intelligence | information architecture | visual presentation techniques | decision support systems | information extraction | information categorisation | cloud technologies | unstructured data | business ICT systems | ICT market</t>
  </si>
  <si>
    <t>design process</t>
  </si>
  <si>
    <t>ICT business development manager</t>
  </si>
  <si>
    <t>IT commercial development manager, IT business development manager, ICT commercial development manager, ICT business development managers</t>
  </si>
  <si>
    <t>decision-making tools ,  decision support software ,  decision support matrix | business IT systems</t>
  </si>
  <si>
    <t>visualization interface ,  visual presentation techniques ,  Infoviz ,  Infovis ,  information visualization ,  information visualisation</t>
  </si>
  <si>
    <t>decision support systems | business ICT systems | ICT market</t>
  </si>
  <si>
    <t>innovate in ICT</t>
  </si>
  <si>
    <t>business intelligence | visual presentation techniques | ICT capacity planning strategies | information extraction</t>
  </si>
  <si>
    <t>ICT buyer</t>
  </si>
  <si>
    <t>ICT procurer, ICT buyers, IT buyer, ICT purchaser, ICT procurement officer, IT procurement officer</t>
  </si>
  <si>
    <t>electronic mail services ,  electronic communication ,  electronic communications ,  electronic communicating ,  electronic conversation ,  Email ,  email services ,  electronic contact ,  electronic information</t>
  </si>
  <si>
    <t>software components libraries | hardware system parts ,  range of hardware components ,  parts for hardware systems ,  components of hardware systems ,  types of hardware components ,  components for hardware systems ,  typology of hardware components ,  components of hardware ,  hardware system components | business IT systems</t>
  </si>
  <si>
    <t>employ electronic procurement ,  use electronic procurement ,  utilize e-procurement ,  employ e-procurement ,  utilise e-procurement | UX | ICT user needs identification techniques</t>
  </si>
  <si>
    <t>electronic communication</t>
  </si>
  <si>
    <t>hardware platforms | emergent technologies | software components libraries | hardware components | business ICT systems | ICT market | software components suppliers</t>
  </si>
  <si>
    <t>use e-procurement | perform project management | identify ICT user needs</t>
  </si>
  <si>
    <t>ICT capacity planner</t>
  </si>
  <si>
    <t>IT capacity planner, ICT capacity planners, ICT performance manager, IT capability planner, ICT capability manager</t>
  </si>
  <si>
    <t>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t>
  </si>
  <si>
    <t>enforce adherence to corporate ICT regulations ,  guarantee adherence to organisational ICT standards ,  guarantee compliance with company IT standards</t>
  </si>
  <si>
    <t>application development life-cycle | MultiDimensional eXpressions | XQuery language | cyber security compliances ,  IT security standards ,  IT security compliances ,  ICT security frameworks ,  information security compliances ,  cyber security standards ,  information security frameworks ,  ICT security compliances  ,  IT security frameworks ,  cyber security frameworks ,  information security standards ,  ICT security standards | SPARQL Protocol and RDF Query Language | SPARQL ,  RDF query language | HTSQL ,  Gellish ,  Concept-Oriented ,  RDQL ,  SuprTool ,  ISBL ,  XSPARQL ,  DMX ,  ReQL ,  F-logic ,  SPL ,  Poliqarp ,  query languages ,  QUEL ,  FQL ,  XPath ,  .QL ,  CQLF ,  Datalog ,  OQL ,  OCL ,  OPath ,  TMQL ,  YQL ,  OttoQL ,  MQL | Lightweight Directory Access Protocol | cloud computing ,  cloud technologies ,  edge computing | Language Integrated Query | Couchbase Query Language ,  Non-first Normal Form Query Language | CMMI (Capability Maturity Model Integrated) ,  software process quality ,  Quality maturity models ,  CMM</t>
  </si>
  <si>
    <t>operate system ,  administer network and system ,  administer system | prepare plan for migration to cloud ,  plan refactoring ,  cloud migration planning | process design | draw up an implementation plan ,  deploy system | undertake ICT troubleshooting ,  performing  ICT troubleshooting ,  implement ICT troubleshooting ,  complete ICT troubleshooting ,  ICT troubleshooting performance | execute information security audits ,  execute ICT security audits ,  execute IT security audits ,  execute cyber security audits | create database models ,  create database blueprint | VPN installing ,  installing a virtual private network ,  implementing a virtual private network ,  implement a VPN ,  virtual private network implementing ,  installing a VPN ,  implementing a VPN ,  VPN implementing ,  install a VPN ,  virtual private network installing | UX</t>
  </si>
  <si>
    <t>ICT capacity planning strategies | statistical analysis system software | ICT infrastructure</t>
  </si>
  <si>
    <t>plan ICT capacity | ensure adherence to organisational ICT standards</t>
  </si>
  <si>
    <t>systems development life-cycle | MDX | XQuery | ICT security standards | SPARQL | resource description framework query language | query languages | LDAP | cloud technologies | LINQ | N1QL | ICT process quality models</t>
  </si>
  <si>
    <t>administer ICT system | plan migration to cloud | design process | use scripting programming | design database scheme | deploy ICT systems | perform ICT troubleshooting | execute ICT audits | create database diagrams | implement a virtual private network | perform project management</t>
  </si>
  <si>
    <t>ICT change and configuration manager</t>
  </si>
  <si>
    <t>configuration manager, application lifecycle manager, software change and configuration manager</t>
  </si>
  <si>
    <t>digital information systems | PIKT ,  tools for software version control ,  revision control ,  Synctool ,  Bcfg2 ,  source control ,  git ,  Rudder ,  ISconf ,  CFEngine ,  Rundeck ,  OCS Inventory NG with GLPI ,  NOC ,  Quattor ,  cdist ,  NixOS ,  software tools for version control ,  Open pc server integration ,  Local ConFiGuration system ,  SmartFrog ,  Radmind | project management software ,  prince2 ,  structured methodology ,  agile ,  Benefits realization management ,  Extreme project management ,  software development methodologies ,  project management framework ,  Critical chain project management ,  Code and fix development | CMMI (Capability Maturity Model Integrated) ,  software process quality ,  Quality maturity models ,  CMM</t>
  </si>
  <si>
    <t>operate system ,  administer network and system ,  administer system | ICT system upgrade | draw up an implementation plan ,  deploy system | manage containerization ,  manage virtualisation of servers and workstations ,  manage ICT virtualization machines | UX | assemble system ,  setup system</t>
  </si>
  <si>
    <t>Maven | embedded systems software architectures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Chef | Puppet | CodeLite ,  NetBeans ,  Dev-C++ ,  Code::Blocks ,  MinGW Developer Studio ,  integrated development environment software ,  Zeus IDE ,  Philasmicos Entwickler Studio ,  Borland C++ Builder ,  CodeForge ,  Anjuta ,  DialogBlocks ,  SPE ,  wxHatch ,  IDE | COBIT | Salt | Jenkins Continuous Integration server ,  Jenkins CI ,  Jenkins</t>
  </si>
  <si>
    <t>drift existing data | design multi-tier cloud architecture ,  create cloud architecture ,  engineer cloud architecture | use CASE tools ,  utilize CASE tools for software design ,  utilise CASE tools for software design ,  utilise CASE tools ,  utilize computer-aided software engineering tools | administer operations for an ITIL-based environment ,  employ operations for an ITIL-based environment ,  applying operations for ITIL-based environments ,  implement operations for an ITIL-based environment ,  applying operations for an ITIL-based environment ,  utilise operations for an ITIL-based environment ,  apply an operation for an ITIL-based environment | perform software crash and recovery testing</t>
  </si>
  <si>
    <t>digital systems | tools for software configuration management | ICT project management methodologies | DevOps | ICT process quality models</t>
  </si>
  <si>
    <t>administer ICT system | develop automated migration methods | manage changes in ICT system | use scripting programming | deploy ICT systems | manage software releases | manage ICT virtualisation environments | perform project management | integrate system components</t>
  </si>
  <si>
    <t>Apache Maven | embedded systems | computer programming | computer programming | Octopus Deploy | Chef (tools for software configuration management) | Codenvy | Puppet (tools for software configuration management) | STAF | Vagrant | integrated development environment software | control objectives for information and related technology | Salt (tools for software configuration management) | Jenkins (tools for software configuration management)</t>
  </si>
  <si>
    <t>migrate existing data | design cloud architecture | utilise computer-aided software engineering tools | perform software unit testing | apply operations for an ITIL-based environment | perform software recovery testing</t>
  </si>
  <si>
    <t>ICT consultant</t>
  </si>
  <si>
    <t>IT compliance consultant, ICT ERP consultant, IT consultant, ICT consultant, ICT advisor, IT advisor</t>
  </si>
  <si>
    <t>visualization interface ,  visual presentation techniques ,  Infoviz ,  Infovis ,  information visualization ,  information visualisation | system integration</t>
  </si>
  <si>
    <t>ICT system upgrade | keep up with the latest information systems | carry out ICT planning ,  carry out ICT strategic planning ,  enhance choice of ICT solution ,  select ICT solution ,  perform ICT planning ,  perform ICT strategic planning | identify needs and technological responses ,  assess technological needs | identify needs and technological responses ,  assess technological needs | assess ICT system ,  assess information and communications technology system ,  analyze  ICT system ,  analyse information and communications technology system ,  analyze information and communications technology system | system logging | diagnose system problems ,  manage system problem ,  troubleshoot system | verify formal IT specifications ,  verify formal ICT specifications | managing standard enterprise resource planning system ,  regulate standard enterprise resource planning system ,  standard enterprise resource planning system management ,  maintain standard enterprise resource planning system ,  supervise standard enterprise resource planning system ,  manage standard enterprise resource planning systems ,  oversee standard enterprise resource planning system | evaluate software design specification ,  examine software requirements ,  analyse software or system specifications ,  assess  software specifications ,  assess software systems</t>
  </si>
  <si>
    <t>application development life-cycle | Agile management software ,  Agile project management | software components libraries | hardware system parts ,  range of hardware components ,  parts for hardware systems ,  components of hardware systems ,  types of hardware components ,  components for hardware systems ,  typology of hardware components ,  components of hardware ,  hardware system components | project management software ,  prince2 ,  structured methodology ,  agile ,  Benefits realization management ,  Extreme project management ,  software development methodologies ,  project management framework ,  Critical chain project management ,  Code and fix development | lean project methodology ,  lean project management approach | CMMI (Capability Maturity Model Integrated) ,  software process quality ,  Quality maturity models ,  CMM</t>
  </si>
  <si>
    <t>apply e-services ,  able to use e-services ,  use electronic services ,  use online payment solutions ,  utilise e-services ,  make use of e-services ,  engage in citizenship through digital technologies | apply e-services ,  able to use e-services ,  use electronic services ,  use online payment solutions ,  utilise e-services ,  make use of e-services ,  engage in citizenship through digital technologies | ICT user needs identification techniques</t>
  </si>
  <si>
    <t>visual presentation techniques | ICT sales methodologies | ICT system integration</t>
  </si>
  <si>
    <t>manage changes in ICT system | keep up with the latest information systems solutions | optimise choice of ICT solution | identify technological needs | identify technological needs | analyse ICT system | monitor system performance | solve ICT system problems | verify formal ICT specifications | manage standard enterprise resource planning system | analyse software specifications</t>
  </si>
  <si>
    <t>systems development life-cycle | Agile project management | emergent technologies | software components libraries | hardware components | ICT project management methodologies | Process-based management | lean project management | ICT process quality models</t>
  </si>
  <si>
    <t>manage ICT change request process | use e-services | use e-services | identify ICT user needs</t>
  </si>
  <si>
    <t>ICT disaster recovery analyst</t>
  </si>
  <si>
    <t>IT resilience analyst, disaster recovery officer, ICT resilience analysts, business continuity strategist, IT disaster recovery analyst, business continuity analyst</t>
  </si>
  <si>
    <t>disaster recovery best practice | performance analysis techniques</t>
  </si>
  <si>
    <t>manage information security | carry out ICT planning ,  carry out ICT strategic planning ,  enhance choice of ICT solution ,  select ICT solution ,  perform ICT planning ,  perform ICT strategic planning | backup ICT system ,  backup data | take care of ICT devices ,  MailWasher Pro ,  use anti-virus software ,  Honeywell Managed Access Control ,  keep ICT devices safe ,  Tyco Integrated Security Managed Access Control ,  AVG Anti-Virus ,  Zone Alarm Firewall ,  protect information and communication technologies devices ,  Kingsoft Antivirus ,  set up passwords and private settings ,  Bitdefender Antivirus ,  AVS Firewall ,  protect personal data ,  AddTech Controls ,  IDenticard Systems PremiSys ,  ESET NOD32 Antivirus ,  protect ICT device ,  Agnitum Outpost Firewall ,  up-date online security measures ,  SPAMfighter ,  CleanMail Home ,  Norton Security Deluxe ,  Matrix Systems Access Control ,  implement SPAM-ware ,  Kaspersky Anti-Virus ,  McAfee AntiVirus ,  safeguard ICT devices ,  implement private ICT user security measures ,  ADT Access Control ,  Cloudmark DesktopOne Pro | take care of ICT devices ,  MailWasher Pro ,  use anti-virus software ,  Honeywell Managed Access Control ,  keep ICT devices safe ,  Tyco Integrated Security Managed Access Control ,  AVG Anti-Virus ,  Zone Alarm Firewall ,  protect information and communication technologies devices ,  Kingsoft Antivirus ,  set up passwords and private settings ,  Bitdefender Antivirus ,  AVS Firewall ,  protect personal data ,  AddTech Controls ,  IDenticard Systems PremiSys ,  ESET NOD32 Antivirus ,  protect ICT device ,  Agnitum Outpost Firewall ,  up-date online security measures ,  SPAMfighter ,  CleanMail Home ,  Norton Security Deluxe ,  Matrix Systems Access Control ,  implement SPAM-ware ,  Kaspersky Anti-Virus ,  McAfee AntiVirus ,  safeguard ICT devices ,  implement private ICT user security measures ,  ADT Access Control ,  Cloudmark DesktopOne Pro | recover ICT system ,  disaster recovery | identify ICT security risks ,  model ICT threats ,  identify ICT security risks and threats</t>
  </si>
  <si>
    <t>risk management internal policy | cybersecurity measures ,  network communications security measures ,  cyber/digital/IT/ICT/information security controls ,  cyber attack counter-measures ,  cyber defence mechanisms | IT communications protocols | IT security ,  information security ,  ICT security ,  digital security ,  cybersecurity ,  information and communications technology security | Sailfish OS ,  cell phone  operating systems ,  Ubuntu Touch OS ,  Firefox OS ,  Tizen | data analytics | IOS (operating system) ,  iPhone OS ,  IPadOS ,  IPhone os ,  IPhoneOS ,  IPhone OS | Android | CMMI (Capability Maturity Model Integrated) ,  software process quality ,  Quality maturity models ,  CMM</t>
  </si>
  <si>
    <t>troubleshoot cloud incidents ,  manage cloud incidents ,  troubleshoot cloud issues ,  troubleshoot issues in cloud systems ,  automate disaster recovery strategies in cloud | VPN installing ,  installing a virtual private network ,  implementing a virtual private network ,  implement a VPN ,  virtual private network implementing ,  installing a VPN ,  implementing a VPN ,  VPN implementing ,  install a VPN ,  virtual private network installing</t>
  </si>
  <si>
    <t>system backup best practice | ICT debugging tools | ICT problem management techniques | ICT recovery techniques | ICT performance analysis methods</t>
  </si>
  <si>
    <t>manage IT security compliances | conduct impact evaluation of ICT processes on business | manage system security | optimise choice of ICT solution | manage disaster recovery plans | perform backups | protect ICT devices | protect ICT devices | implement ICT recovery system | identify ICT security risks</t>
  </si>
  <si>
    <t>network management system tools | internal risk management policy | information security strategy | ICT network security risks | software anomalies | cyber attack counter-measures | ICT communications protocols | cyber security | levels of software testing | mobile operating systems | BlackBerry | unstructured data | iOS | ICT infrastructure | Android (mobile operating systems) | hardware architectures | ICT power consumption | ICT process quality models</t>
  </si>
  <si>
    <t>respond to incidents in cloud | implement a virtual private network</t>
  </si>
  <si>
    <t>ICT documentation manager</t>
  </si>
  <si>
    <t>technical communication manager, IT documentation manager, documentation manager, ICT documentation managers</t>
  </si>
  <si>
    <t>software used in industrial ,  estimating software ,  continuing professional development in industrial tools and software ,  industrial application of software ,  software for industry ,  design software ,  production software</t>
  </si>
  <si>
    <t>manage content ,  manage metadata | implement content strategy | provide guidelines and standards for content development</t>
  </si>
  <si>
    <t>application development life-cycle</t>
  </si>
  <si>
    <t>determine market demands for ICT documentation ,  identify market requirements for documentation ,  discover market expectations for ICT documentation | manage internet advertising ,  develop digital marketing strategies ,  plan marketing digitally | ICT user needs identification techniques</t>
  </si>
  <si>
    <t>industrial software | ICT project management | content development processes</t>
  </si>
  <si>
    <t>manage content metadata | manage content development projects | provide guidelines for content development</t>
  </si>
  <si>
    <t>systems development life-cycle | ICT help platforms</t>
  </si>
  <si>
    <t>identify market requirements for ICT documentation | plan digital marketing | identify ICT user needs</t>
  </si>
  <si>
    <t>ICT environmental manager</t>
  </si>
  <si>
    <t>information and communication technologies environmental manager, information technologies environmental manager, ICT environment managers, ICT environment manager, IT environmental manager</t>
  </si>
  <si>
    <t>sustainable computing | sustainable computing | waste regulation ,  waste management ,  manage waste ,  managing waste ,  waste administration ,  waste managing ,  waste oversight ,  waste supervision | EMS ,  ISO 14000 ,  ISO 14001 | environmental surveillance systems</t>
  </si>
  <si>
    <t>compose environmental protection and sustainable development policies ,  develop environmental strategies ,  develop environmental protection policies ,  develop sustainable development policies ,  develop strategies to ensure compliance with environmental protection legislation ,  develop organisational policy in relation to sustainable development and environmental protection ,  develop environmental protection strategies ,  create environmental policies ,  create environmental protection policies ,  develop sustainable development strategies | oversee environmental audits ,  make environmental audits ,  carry out an environmental audit ,  undertake environmental audits ,  carrying out environmental audits ,  complete environmental audits | analysing environmental data ,  review environmental data ,  examine environmental data ,  evaluate environmental data ,  analyze  environmental data ,  inspect environmental data ,  survey environmental data | undertake environmental surveys ,  collect data on environmental risks through implementation of surveys ,  collect information on environmental risks through implementation of surveys ,  execute environmental surveys ,  perform environmental surveys ,  gather data on environmental risks through conducting surveys ,  conduct environment surveys ,  conduct surveys on risks to the environment ,  carry out environmental surveys ,  conduct surveys on environmental risks | protect the environment from the impact of the digital technologies | protect the environment from the impact of the digital technologies | protect the environment from the impact of the digital technologies | reporting on issues in the environment ,  compiling environmental reports ,  compile environmental reports ,  environmental issues reporting ,  publishing environmental reports ,  environmental reports publishing ,  publish environmental reports ,  reporting on environmental issues ,  environmental reports compiling ,  report on issues in the environment | prepare and apply security test plans</t>
  </si>
  <si>
    <t>application development life-cycle | embedded systems software architectures | resource efficiency</t>
  </si>
  <si>
    <t>promoting environmental awareness ,  endorse environmental awareness ,  promotion of environmental awareness ,  environmental awareness promotion ,  stimulate environmental awareness ,  encourage environmental awareness ,  advocate environmental awareness</t>
  </si>
  <si>
    <t>green computing | green computing | waste management | hardware materials | environmental management standards | environmental management monitors | ICT market</t>
  </si>
  <si>
    <t>develop environmental policy | carry out environmental audits | analyse environmental data | conduct environmental surveys | protect the environment from the impact of the digital technologies | protect the environment from the impact of the digital technologies | protect the environment from the impact of the digital technologies | report on environmental issues | perform ICT security testing</t>
  </si>
  <si>
    <t>systems development life-cycle | network management system tools | embedded systems | emergent technologies | ICT infrastructure | resource-efficient technologies | ICT power consumption</t>
  </si>
  <si>
    <t>design computer network | develop ICT workflow | promote environmental awareness</t>
  </si>
  <si>
    <t>ICT help desk agent</t>
  </si>
  <si>
    <t>IT help desk advisor, ICT helpdesk agent, IT help desk agent, ICT help desk advisor, ICT service desk agent, IT support technician</t>
  </si>
  <si>
    <t>use e-ticketing system | operate ICT hardware ,  utilise ICT hardware | adopt customer relationship management software ,  using customer relationship management software ,  use a customer relationship management software programme ,  operate customer relationship management software ,  apply customer relationship management software ,  use of customer relationship management software ,  handle customer relationship management software | diagnose system problems ,  manage system problem ,  troubleshoot system | provision of ICT support ,  administer ICT support ,  providing ICT support ,  contribute ICT support ,  arrange ICT support ,  furnish ICT support ,  ICT support provision | staff support ,  user assistance ,  provide guidance on the use</t>
  </si>
  <si>
    <t>IT knowledge base | data access control ,  consumer data privacy ,  data confidentiality</t>
  </si>
  <si>
    <t>apply e-services ,  able to use e-services ,  use electronic services ,  use online payment solutions ,  utilise e-services ,  make use of e-services ,  engage in citizenship through digital technologies | apply e-services ,  able to use e-services ,  use electronic services ,  use online payment solutions ,  utilise e-services ,  make use of e-services ,  engage in citizenship through digital technologies | perform analysis of data ,  performing data analysis ,  implement data analysis ,  undertake data analysis ,  complete data analysis ,  analyse data performance | VPN installing ,  installing a virtual private network ,  implementing a virtual private network ,  implement a VPN ,  virtual private network implementing ,  installing a VPN ,  implementing a VPN ,  VPN implementing ,  install a VPN ,  virtual private network installing | installing anti-virus software ,  install anti-malware software ,  anti-malware software installing ,  loading malware protection ,  installing anti-malware software ,  anti-virus software installing ,  anti-virus software implementing ,  load malware protection ,  install anti-virus software ,  implementing anti-virus software</t>
  </si>
  <si>
    <t>ICT system user requirements</t>
  </si>
  <si>
    <t>use ICT ticketing system | use ICT hardware | use customer relationship management software | solve ICT system problems | provide ICT support | support ICT system users</t>
  </si>
  <si>
    <t>knowledge base | ICT help platforms | information confidentiality | ICT infrastructure</t>
  </si>
  <si>
    <t>use e-services | use e-services | perform data analysis | implement a virtual private network | implement anti-virus software</t>
  </si>
  <si>
    <t>ICT help desk manager</t>
  </si>
  <si>
    <t>software support manager, ICT service desk manager, ICT helpdesk managers, ICT helpdesk manager, technical support manager, ICT help desk managers, IT helpdesk manager, IT help desk manager</t>
  </si>
  <si>
    <t>use e-ticketing system | operate ICT hardware ,  utilise ICT hardware | provision of ICT support ,  administer ICT support ,  providing ICT support ,  contribute ICT support ,  arrange ICT support ,  furnish ICT support ,  ICT support provision | oversee data entry ,  supervising data entry ,  data entry supervision ,  manage data entry ,  supervision of data entry ,  monitor data entry ,  watch over data entry</t>
  </si>
  <si>
    <t>CMMI (Capability Maturity Model Integrated) ,  software process quality ,  Quality maturity models ,  CMM</t>
  </si>
  <si>
    <t>adopt customer relationship management software ,  using customer relationship management software ,  use a customer relationship management software programme ,  operate customer relationship management software ,  apply customer relationship management software ,  use of customer relationship management software ,  handle customer relationship management software | UX</t>
  </si>
  <si>
    <t>use ICT ticketing system | use ICT hardware | provide ICT support | supervise data entry</t>
  </si>
  <si>
    <t>ICT quality policy | ICT help platforms | ICT market | ICT process quality models</t>
  </si>
  <si>
    <t>use customer relationship management software | perform project management</t>
  </si>
  <si>
    <t>ICT information and knowledge manager</t>
  </si>
  <si>
    <t>IT knowledge manager, IT information and knowledge manager, IT information manager, ICT knowledge manager, chief technology officer, ICT information manager</t>
  </si>
  <si>
    <t>decision-making tools ,  decision support software ,  decision support matrix | information security threats ,  cybersecurity threats ,  ICT security threats | file hosting service | OLAP databases ,  OLAP ,  Cube databases | data analytics</t>
  </si>
  <si>
    <t>drift existing data | define enterprise data architecture | create data visualisation ,  visualise data | manage data models</t>
  </si>
  <si>
    <t>principles of information privacy ,  protection of private information ,  data privacy ,  protection of private data ,  paradigms of data protection ,  principles of data privacy ,  principles of data protection ,  paradigms of data privacy ,  protection of data ,  information privacy | data access control ,  consumer data privacy ,  data confidentiality | data quality analysis ,  analyse data quality</t>
  </si>
  <si>
    <t>capture IT knowledge ,  capture ICT knowledge | 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keep up with the latest information systems | mine data ,  use model data | use database software ,  make use of databases ,  able to use using databases ,  use data bases ,  utilise databases ,  apply databases ,  use Dbs ,  use database ,  use database management systems | manage aids for information access ,  oversee information access aids ,  maintain information access aids ,  manage info access aids ,  supervise information access aids | design ICT system | manage cloud data retention ,  create cloud data retention ,  implement cloud data protection ,  manage cloud data encryption ,  cloud storage and data management | utilize decision support system ,  utilise ICT systems for decision making ,  utilize ICT systems for decision making ,  use ICT systems for decision making ,  employ decision support systems</t>
  </si>
  <si>
    <t>information structure | information security strategy | business intelligence | information architecture | data mining | decision support systems | attack vectors | information extraction | information categorisation | data storage | online analytical processing | unstructured data | data models</t>
  </si>
  <si>
    <t>migrate existing data | manage ICT data architecture | manage data collection systems | deliver visual presentation of data | create data models</t>
  </si>
  <si>
    <t>data protection | information confidentiality | data quality assessment</t>
  </si>
  <si>
    <t>assess ICT knowledge | implement ICT security policies | keep up with the latest information systems solutions | perform data mining | use databases | manage information access aids | design information system | manage cloud data and storage | utilise decision support system | implement data warehousing techniques</t>
  </si>
  <si>
    <t>ICT integration tester</t>
  </si>
  <si>
    <t>integration testers, module compatibility tester, compatibility tester, ICT compatibility tester, module integration tester, IT compatibility tester</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</si>
  <si>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test application ,  test programs | test interface between software components | assemble system ,  setup system</t>
  </si>
  <si>
    <t>Agile management software ,  Agile project management | MultiDimensional eXpressions | XQuery language | IOMS | SPARQL Protocol and RDF Query Language | tools for test automation ,  test automation tools ,  Selenium | SPARQL ,  RDF query language | HTSQL ,  Gellish ,  Concept-Oriented ,  RDQL ,  SuprTool ,  ISBL ,  XSPARQL ,  DMX ,  ReQL ,  F-logic ,  SPL ,  Poliqarp ,  query languages ,  QUEL ,  FQL ,  XPath ,  .QL ,  CQLF ,  Datalog ,  OQL ,  OCL ,  OPath ,  TMQL ,  YQL ,  OttoQL ,  MQL | Lightweight Directory Access Protocol | project management software ,  prince2 ,  structured methodology ,  agile ,  Benefits realization management ,  Extreme project management ,  software development methodologies ,  project management framework ,  Critical chain project management ,  Code and fix development | Language Integrated Query | lean project methodology ,  lean project management approach | performance analysis techniques | Couchbase Query Language ,  Non-first Normal Form Query Language</t>
  </si>
  <si>
    <t>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design automated software tests ,  generate automated software tests ,  build automated software tests | design software testing | perform software crash and recovery testing</t>
  </si>
  <si>
    <t>software anomalies | levels of software testing</t>
  </si>
  <si>
    <t>use an application-specific interface | provide software testing documentation | execute software tests | manage system testing | execute integration testing | replicate customer software issues | integrate system components</t>
  </si>
  <si>
    <t>Agile project management | MDX | XQuery | inter-organisational middleware system  | SPARQL | ICT debugging tools | tools for ICT test automation | resource description framework query language | query languages | LDAP | ICT project management methodologies | LINQ | ICT infrastructure | Process-based management | lean project management | ICT performance analysis methods | N1QL | ICT network simulation</t>
  </si>
  <si>
    <t>implement ICT security policies | debug software | use scripting programming | develop automated software tests | develop ICT test suite | conduct ICT code review | perform software recovery testing</t>
  </si>
  <si>
    <t>ICT network administrator</t>
  </si>
  <si>
    <t>network specialist, network support, networks administrator, network administrators, network manager</t>
  </si>
  <si>
    <t>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Juniper Networks ,  network equipment vendors ,  Alcatel-Lucent ,  Ciena ,  Avaya ,  Ericsson ,  NEC | digital information systems | cybersecurity measures ,  network communications security measures ,  cyber/digital/IT/ICT/information security controls ,  cyber attack counter-measures ,  cyber defence mechanisms | ICT law ,  network and information security legislation ,  legal aspects of computing ,  cyber-security regulation | server side programming ,  application programming ,  scripting ,  network programming | cloud computing ,  cloud technologies ,  edge computing | network protocols ,  network guidelines ,  network codes | performance analysis techniques</t>
  </si>
  <si>
    <t>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back-up and recovery tools using ,  use recovery software ,  use back-up software ,  use back-up tools ,  using back-up and recovery software ,  use recovery tools ,  using back-up and recovery tools ,  use back-up and recovery software | VPN installing ,  installing a virtual private network ,  implementing a virtual private network ,  implement a VPN ,  virtual private network implementing ,  installing a VPN ,  implementing a VPN ,  VPN implementing ,  install a VPN ,  virtual private network installing | manage containerization ,  manage virtualisation of servers and workstations ,  manage ICT virtualization machines | adjust ICT network capacity | maintain IP configuration ,  apply Internet Protocol Configuration | installing anti-virus software ,  install anti-malware software ,  anti-malware software installing ,  loading malware protection ,  installing anti-malware software ,  anti-virus software installing ,  anti-virus software implementing ,  load malware protection ,  install anti-virus software ,  implementing anti-virus software | backup ICT system ,  backup data | analyze  network bandwidth requirements ,  measure network bandwidth requirements ,  assess network bandwidth requirements | implementing network firewall ,  firewall implementing ,  installing a firewall ,  implementing a firewall ,  install a firewall ,  installing a network security firewall ,  implement network firewall ,  network firewall implementing ,  install a network security firewall | assemble system ,  setup system</t>
  </si>
  <si>
    <t>Haskell techniques | network architecture | Ruby | VB ,  VB.NET ,  Visual Studio .NET | Java | Prolog | Client-side JavaScript ,  Mocha ,  Escript ,  CSJS ,  Server-side JavaScript ,  Live Script | Practical Extraction and Report Language ,  Perl ,  PONIE | Smalltalk programming system ,  Smalltalk | Hypertext Preprocessor ,  Personal Home Page | Assembly algorithms ,  Assembly ,  Assembly computer programming paradigms ,  Assembly software development techniques ,  Assembly software development principles | C Sharp | Nginx web server | ASP.NET framework | Network Magic ,  Cisco Systems | MS Visual C++ ,  VC++ ,  Visual C++ ,  MSVC | Sailfish OS ,  cell phone  operating systems ,  Ubuntu Touch OS ,  Firefox OS ,  Tizen | Objective C | ML development principles ,  ML ,  ML systems | SAP ERP 6.0: Enhancement Packages ,  SAP R/2 ,  SAP R/3 Enterprise Central Component ,  SAP R/1 ,  SAP R/3 ,  SAP R/3 Enterprise Edition ,  SAP ERP ,  SAP S/4 HANA | Swift algorithms ,  Swift software development principles ,  Swift programming paradigms ,  Swift ,  Swift software development techniques | Python 3K ,  Python | IOS (operating system) ,  iPhone OS ,  IPadOS ,  IPhone os ,  IPhoneOS ,  IPhone OS | Scratch | Android | Pascal</t>
  </si>
  <si>
    <t>enforce organisational system policies ,  adhere to organisational system guidelines ,  implement system regulations | use CASE tools ,  utilize CASE tools for software design ,  utilise CASE tools for software design ,  utilise CASE tools ,  utilize computer-aided software engineering tools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carry out ICT planning ,  carry out ICT strategic planning ,  enhance choice of ICT solution ,  select ICT solution ,  perform ICT planning ,  perform ICT strategic planning | operate ICT hardware ,  utilise ICT hardware | execute information security audits ,  execute ICT security audits ,  execute IT security audits ,  execute cyber security audits | removing computer virus or malware from a computer ,  clean virus-infected computer ,  computer virus or malware removing from a computer ,  clean malware-infected computer ,  remove malware from a computer ,  cleaning virus-infected computer ,  remove virus from a computer ,  removing malware from a computer ,  removing virus from a computer ,  cleaning malware-infected computer | implement email spam filter ,  spam protection implementing ,  implementing email spam filter ,  load spam filter ,  install spam filter ,  implementing spam protection ,  installing spam filter | optimise cloud workflows ,  evaluate cloud automation alternatives ,  automation of cloud tasks | install amplifiers and repeaters</t>
  </si>
  <si>
    <t>network management system tools | ICT network routing | solution deployment | computer programming | computer programming | ICT network security risks | procurement of ICT network equipment | digital systems | internet governance | cyber attack counter-measures | ICT security legislation | ICT system programming | cloud technologies | network standards | ICT performance analysis methods</t>
  </si>
  <si>
    <t>define firewall rules | implement ICT security policies | design computer network | use back-up and recovery tools | install electronic communication equipment | forecast future ICT network needs | apply ICT system usage policies | implement a virtual private network | manage ICT virtualisation environments | adjust ICT system capacity | maintain internet protocol configuration | implement anti-virus software | implement ICT network diagnostic tools | perform backups | analyse network bandwidth requirements | implement a firewall | integrate system components | manage email hosting service</t>
  </si>
  <si>
    <t>Haskell | network engineering | Erlang | SAS language | Ruby (computer programming) | Common Lisp | Lisp | Apache Tomcat | Visual Basic | Java (computer programming) | Prolog (computer programming) | OpenEdge Advanced Business Language | JavaScript | Perl | Smalltalk (computer programming) | PHP | Assembly (computer programming) | C# | R | Groovy | proxy servers | ASP.NET | APL | Cisco | Microsoft Visual C++ | TypeScript | mobile operating systems | CoffeeScript | Objective-C | ML (computer programming) | AJAX | C++ | BlackBerry | SAP R3 | Swift (computer programming) | MATLAB | ICT system user requirements | Python (computer programming) | iOS | Scratch (computer programming) | Android (mobile operating systems) | VBScript | COBOL | Pascal (computer programming) | ABAP | operating systems | Scala</t>
  </si>
  <si>
    <t>apply system organisational policies | utilise computer-aided software engineering tools | protect personal data and privacy | protect personal data and privacy | optimise choice of ICT solution | provide ICT system training | use ICT hardware | execute ICT audits | remove computer virus or malware from a computer | acquire system component | implement spam protection | automate cloud tasks | install signal repeaters | maintain ICT server</t>
  </si>
  <si>
    <t>ICT network architect</t>
  </si>
  <si>
    <t>network architects, network designer</t>
  </si>
  <si>
    <t>network architecture | ICT law ,  network and information security legislation ,  legal aspects of computing ,  cyber-security regulation | network protocols ,  network guidelines ,  network codes | computer networking devices ,  ICT networking devices | system architecture design</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</si>
  <si>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capture IT knowledge ,  capture ICT knowledge | 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keep up information network hardware ,  oversee information network hardware ,  maintain network hardware ,  maintaining information network hardware ,  keep information network hardware in good condition | process design | back-up and recovery tools using ,  use recovery software ,  use back-up software ,  use back-up tools ,  using back-up and recovery software ,  use recovery tools ,  using back-up and recovery tools ,  use back-up and recovery software | VPN installing ,  installing a virtual private network ,  implementing a virtual private network ,  implement a VPN ,  virtual private network implementing ,  installing a VPN ,  implementing a VPN ,  VPN implementing ,  install a VPN ,  virtual private network installing | adjust ICT network capacity | maintain IP configuration ,  apply Internet Protocol Configuration | analyze  network bandwidth requirements ,  measure network bandwidth requirements ,  assess network bandwidth requirements | implementing network firewall ,  firewall implementing ,  installing a firewall ,  implementing a firewall ,  install a firewall ,  installing a network security firewall ,  implement network firewall ,  network firewall implementing ,  install a network security firewall</t>
  </si>
  <si>
    <t>Agile management software ,  Agile project management | Juniper Networks ,  network equipment vendors ,  Alcatel-Lucent ,  Ciena ,  Avaya ,  Ericsson ,  NEC | cyber security compliances ,  IT security standards ,  IT security compliances ,  ICT security frameworks ,  information security compliances ,  cyber security standards ,  information security frameworks ,  ICT security compliances  ,  IT security frameworks ,  cyber security frameworks ,  information security standards ,  ICT security standards | information security threats ,  cybersecurity threats ,  ICT security threats | Network Magic ,  Cisco Systems | project management software ,  prince2 ,  structured methodology ,  agile ,  Benefits realization management ,  Extreme project management ,  software development methodologies ,  project management framework ,  Critical chain project management ,  Code and fix development | lean project methodology ,  lean project management approach</t>
  </si>
  <si>
    <t>design multi-tier cloud architecture ,  create cloud architecture ,  engineer cloud architecture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implement cloud network ,  create cloud network | write code with cloud services ,  code with cloud services ,  develop cloud applications | undertake ICT troubleshooting ,  performing  ICT troubleshooting ,  implement ICT troubleshooting ,  complete ICT troubleshooting ,  ICT troubleshooting performance | implement email spam filter ,  spam protection implementing ,  implementing email spam filter ,  load spam filter ,  install spam filter ,  implementing spam protection ,  installing spam filter | optimise cloud workflows ,  evaluate cloud automation alternatives ,  automation of cloud tasks | design an access strategy for complex organisations ,  design access strategies for complex organisations ,  design cross-account authentication for complex organisations ,  implement cloud environment for complex organisations ,  design cloud environment for complex organisations</t>
  </si>
  <si>
    <t>network engineering | ICT network routing | ICT network security risks | ICT security legislation | network standards | ICT networking hardware | system design</t>
  </si>
  <si>
    <t>use an application-specific interface | assess ICT knowledge | implement ICT security policies | maintain information network hardware | design computer network | design process | design ICT hardware placement | use back-up and recovery tools | forecast future ICT network needs | implement a virtual private network | adjust ICT system capacity | maintain internet protocol configuration | define ICT network design policies | implement ICT network diagnostic tools | analyse network bandwidth requirements | implement a firewall</t>
  </si>
  <si>
    <t>Agile project management | network management system tools | procurement of ICT network equipment | ICT security standards | attack vectors | internet governance | Cisco | ICT project management methodologies | Process-based management | lean project management | ICT network simulation</t>
  </si>
  <si>
    <t>design cloud architecture | protect personal data and privacy | protect personal data and privacy | design cloud networks | develop with cloud services | perform ICT troubleshooting | implement spam protection | automate cloud tasks | design for organisational complexity | monitor communication channels' performance</t>
  </si>
  <si>
    <t>ICT network engineer</t>
  </si>
  <si>
    <t>networks designer, network engineers, network configurator, networks engineer, network developer, networks developer</t>
  </si>
  <si>
    <t>network architecture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Sailfish OS ,  cell phone  operating systems ,  Ubuntu Touch OS ,  Firefox OS ,  Tizen | cloud computing ,  cloud technologies ,  edge computing | network protocols ,  network guidelines ,  network codes | performance analysis techniques</t>
  </si>
  <si>
    <t>drift existing data | 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use programming design patterns ,  utilise software design patterns | evaluate network setup and efficiency ,  assess network structure ,  examine network configuration and effectiveness ,  assess network setup and performance ,  analyse performance characteristics of ICT networks | VPN installing ,  installing a virtual private network ,  implementing a virtual private network ,  implement a VPN ,  virtual private network implementing ,  installing a VPN ,  implementing a VPN ,  VPN implementing ,  install a VPN ,  virtual private network installing | evaluate software design specification ,  examine software requirements ,  analyse software or system specifications ,  assess  software specifications ,  assess software systems</t>
  </si>
  <si>
    <t>Haskell techniques | kdevplatform ,  KDevelop platform | Ruby | Maven | VB ,  VB.NET ,  Visual Studio .NET | Java | Prolog | Client-side JavaScript ,  Mocha ,  Escript ,  CSJS ,  Server-side JavaScript ,  Live Script | Smalltalk programming system ,  Smalltalk | Hypertext Preprocessor ,  Personal Home Page | Xcode IDE | Assembly algorithms ,  Assembly ,  Assembly computer programming paradigms ,  Assembly software development techniques ,  Assembly software development principles | C Sharp | ASP.NET framework | Puppet | Eclipse ,  knowledge of Eclipse ,  Eclipse IDE | MS Visual C++ ,  VC++ ,  Visual C++ ,  MSVC | CodeLite ,  NetBeans ,  Dev-C++ ,  Code::Blocks ,  MinGW Developer Studio ,  integrated development environment software ,  Zeus IDE ,  Philasmicos Entwickler Studio ,  Borland C++ Builder ,  CodeForge ,  Anjuta ,  DialogBlocks ,  SPE ,  wxHatch ,  IDE | Objective C | PIKT ,  tools for software version control ,  revision control ,  Synctool ,  Bcfg2 ,  source control ,  git ,  Rudder ,  ISconf ,  CFEngine ,  Rundeck ,  OCS Inventory NG with GLPI ,  NOC ,  Quattor ,  cdist ,  NixOS ,  software tools for version control ,  Open pc server integration ,  Local ConFiGuration system ,  SmartFrog ,  Radmind | ML development principles ,  ML ,  ML systems | SAP ERP 6.0: Enhancement Packages ,  SAP R/2 ,  SAP R/3 Enterprise Central Component ,  SAP R/1 ,  SAP R/3 ,  SAP R/3 Enterprise Edition ,  SAP ERP ,  SAP S/4 HANA | Swift algorithms ,  Swift software development principles ,  Swift programming paradigms ,  Swift ,  Swift software development techniques | Salt | Python 3K ,  Python | IOS (operating system) ,  iPhone OS ,  IPadOS ,  IPhone os ,  IPhoneOS ,  IPhone OS | Scratch | Android | Pascal | Ubiquitous computing ,  smart devices ,  IoT ,  Pervasive systems ,  Information appliances | Jenkins Continuous Integration server ,  Jenkins CI ,  Jenkins</t>
  </si>
  <si>
    <t>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parallel computing ,  use parallel computing | implement cloud network ,  create cloud network | write code with cloud services ,  code with cloud services ,  develop cloud applications | develop software mockup ,  develop software throw-away simulation | use visual programming | back-up and recovery tools using ,  use recovery software ,  use back-up software ,  use back-up tools ,  using back-up and recovery software ,  use recovery tools ,  using back-up and recovery tools ,  use back-up and recovery software | removing computer virus or malware from a computer ,  clean virus-infected computer ,  computer virus or malware removing from a computer ,  clean malware-infected computer ,  remove malware from a computer ,  cleaning virus-infected computer ,  remove virus from a computer ,  removing malware from a computer ,  removing virus from a computer ,  cleaning malware-infected computer | installing anti-virus software ,  install anti-malware software ,  anti-malware software installing ,  loading malware protection ,  installing anti-malware software ,  anti-virus software installing ,  anti-virus software implementing ,  load malware protection ,  install anti-virus software ,  implementing anti-virus software | implement email spam filter ,  spam protection implementing ,  implementing email spam filter ,  load spam filter ,  install spam filter ,  implementing spam protection ,  installing spam filter | optimise cloud workflows ,  evaluate cloud automation alternatives ,  automation of cloud tasks | design an access strategy for complex organisations ,  design access strategies for complex organisations ,  design cross-account authentication for complex organisations ,  implement cloud environment for complex organisations ,  design cloud environment for complex organisations | implementing network firewall ,  firewall implementing ,  installing a firewall ,  implementing a firewall ,  install a firewall ,  installing a network security firewall ,  implement network firewall ,  network firewall implementing ,  install a network security firewall</t>
  </si>
  <si>
    <t>network engineering | ICT network routing | information security strategy | computer programming | computer programming | ICT debugging tools | mobile operating systems | cloud technologies | network standards | ICT performance analysis methods</t>
  </si>
  <si>
    <t>migrate existing data | use an application-specific interface | develop automated migration methods | design computer network | debug software | use software design patterns | analyse network configuration and performance | forecast future ICT network needs | implement a virtual private network | implement ICT network diagnostic tools | analyse software specifications</t>
  </si>
  <si>
    <t>Haskell | KDevelop | Erlang | SAS language | network management system tools | Ruby (computer programming) | Common Lisp | Apache Maven | Lisp | Visual Basic | Java (computer programming) | Prolog (computer programming) | OpenEdge Advanced Business Language | JavaScript | Smalltalk (computer programming) | PHP | Xcode | Assembly (computer programming) | C# | R | Groovy | ASP.NET | APL | Puppet (tools for software configuration management) | STAF | Vagrant | Eclipse (integrated development environment software) | Ansible | Microsoft Visual C++ | TypeScript | integrated development environment software | CoffeeScript | Objective-C | tools for software configuration management | ICT problem management techniques | ML (computer programming) | AJAX | C++ | BlackBerry | SAP R3 | Swift (computer programming) | MATLAB | Salt (tools for software configuration management) | Python (computer programming) | iOS | Scratch (computer programming) | Android (mobile operating systems) | VBScript | COBOL | Pascal (computer programming) | ABAP | Internet of Things | Jenkins (tools for software configuration management) | Scala</t>
  </si>
  <si>
    <t>implement ICT security policies | use concurrent programming | use logic programming | design cloud networks | use object-oriented programming | develop with cloud services | develop software prototype | use automatic programming | use back-up and recovery tools | remove computer virus or malware from a computer | install electronic communication equipment | implement anti-virus software | implement spam protection | automate cloud tasks | use functional programming | design for organisational complexity | implement a firewall</t>
  </si>
  <si>
    <t>ICT network technician</t>
  </si>
  <si>
    <t>IT network technician, network maintenance professional, assistant network administrator, network technician, system engineer, network engineer, network technicians, networks technician</t>
  </si>
  <si>
    <t>ICT network wire limitations ,  ICT network line limitations | network protocols ,  network guidelines ,  network codes | computer networking devices ,  ICT networking devices</t>
  </si>
  <si>
    <t>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evaluate network setup and efficiency ,  assess network structure ,  examine network configuration and effectiveness ,  assess network setup and performance ,  analyse performance characteristics of ICT networks | back-up and recovery tools using ,  use recovery software ,  use back-up software ,  use back-up tools ,  using back-up and recovery software ,  use recovery tools ,  using back-up and recovery tools ,  use back-up and recovery software | VPN installing ,  installing a virtual private network ,  implementing a virtual private network ,  implement a VPN ,  virtual private network implementing ,  installing a VPN ,  implementing a VPN ,  VPN implementing ,  install a VPN ,  virtual private network installing | adjust ICT network capacity | maintain IP configuration ,  apply Internet Protocol Configuration | installing anti-virus software ,  install anti-malware software ,  anti-malware software installing ,  loading malware protection ,  installing anti-malware software ,  anti-virus software installing ,  anti-virus software implementing ,  load malware protection ,  install anti-virus software ,  implementing anti-virus software | analyze  network bandwidth requirements ,  measure network bandwidth requirements ,  assess network bandwidth requirements | implementing network firewall ,  firewall implementing ,  installing a firewall ,  implementing a firewall ,  install a firewall ,  installing a network security firewall ,  implement network firewall ,  network firewall implementing ,  install a network security firewall | install amplifiers and repeaters</t>
  </si>
  <si>
    <t>network architecture | Juniper Networks ,  network equipment vendors ,  Alcatel-Lucent ,  Ciena ,  Avaya ,  Ericsson ,  NEC | digital information systems | IT communications protocols | Network Magic ,  Cisco Systems | ICT law ,  network and information security legislation ,  legal aspects of computing ,  cyber-security regulation | server side programming ,  application programming ,  scripting ,  network programming | telecommunication</t>
  </si>
  <si>
    <t>drift existing data | design multi-tier cloud architecture ,  create cloud architecture ,  engineer cloud architecture | operate ICT hardware ,  utilise ICT hardware | removing computer virus or malware from a computer ,  clean virus-infected computer ,  computer virus or malware removing from a computer ,  clean malware-infected computer ,  remove malware from a computer ,  cleaning virus-infected computer ,  remove virus from a computer ,  removing malware from a computer ,  removing virus from a computer ,  cleaning malware-infected computer | implement email spam filter ,  spam protection implementing ,  implementing email spam filter ,  load spam filter ,  install spam filter ,  implementing spam protection ,  installing spam filter | prepare and apply security test plans</t>
  </si>
  <si>
    <t>ICT network routing | ICT network security risks | ICT network cable limitations | network standards | ICT networking hardware</t>
  </si>
  <si>
    <t>implement ICT security policies | analyse network configuration and performance | use back-up and recovery tools | install electronic communication equipment | implement a virtual private network | adjust ICT system capacity | maintain internet protocol configuration | implement anti-virus software | implement ICT network diagnostic tools | analyse network bandwidth requirements | implement a firewall | install signal repeaters</t>
  </si>
  <si>
    <t>network engineering | network management system tools | Apache Tomcat | procurement of ICT network equipment | digital systems | ICT debugging tools | ICT communications protocols | Cisco | ICT security legislation | ICT system programming | concepts of telecommunications</t>
  </si>
  <si>
    <t>migrate existing data | design cloud architecture | use ICT hardware | remove computer virus or malware from a computer | implement spam protection | perform ICT security testing</t>
  </si>
  <si>
    <t>ICT operations manager</t>
  </si>
  <si>
    <t>IT process manager, systems and networks manager, IT operations manager, data processing manager, ICT acquisitions manager, IT data processing manager, ICT operations managers, ICT data processing manager</t>
  </si>
  <si>
    <t>ICT system upgrade | process design | use e-ticketing system | UX</t>
  </si>
  <si>
    <t>application development life-cycle | software components libraries | hardware system parts ,  range of hardware components ,  parts for hardware systems ,  components of hardware systems ,  types of hardware components ,  components for hardware systems ,  typology of hardware components ,  components of hardware ,  hardware system components | core banking application | CMMI (Capability Maturity Model Integrated) ,  software process quality ,  Quality maturity models ,  CMM</t>
  </si>
  <si>
    <t>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implement ICT risk management | VPN installing ,  installing a virtual private network ,  implementing a virtual private network ,  implement a VPN ,  virtual private network implementing ,  installing a VPN ,  implementing a VPN ,  VPN implementing ,  install a VPN ,  virtual private network installing</t>
  </si>
  <si>
    <t>manage changes in ICT system | design process | use ICT ticketing system | develop ICT workflow | attend to ICT systems quality | perform project management</t>
  </si>
  <si>
    <t>systems development life-cycle | software components libraries | hardware components | core banking software | software components suppliers | ICT process quality models</t>
  </si>
  <si>
    <t>implement ICT security policies | implement ICT risk management | implement a virtual private network</t>
  </si>
  <si>
    <t>ICT presales engineer</t>
  </si>
  <si>
    <t>ICT presale support, IT presales technician, ICT presales engineers, IT presales engineer, ICT presales technician</t>
  </si>
  <si>
    <t>online ads software ,  web marketing techniques ,  on-line marketing techniques ,  online marketing techniques ,  digital marketing techniques | software components libraries | hardware system parts ,  range of hardware components ,  parts for hardware systems ,  components of hardware systems ,  types of hardware components ,  components for hardware systems ,  typology of hardware components ,  components of hardware ,  hardware system components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t>
  </si>
  <si>
    <t>apply numerical analysis to data | UX</t>
  </si>
  <si>
    <t>business intelligence | ICT sales methodologies</t>
  </si>
  <si>
    <t>SAS language | emergent technologies | digital marketing techniques | software components libraries | hardware components | statistical analysis system software | ICT system user requirements | ICT market | software components suppliers</t>
  </si>
  <si>
    <t>apply statistical analysis techniques | perform project management</t>
  </si>
  <si>
    <t>ICT product manager</t>
  </si>
  <si>
    <t>ICT products manager, ICT products managers, IT product manager, ICT product managers, IT products manager</t>
  </si>
  <si>
    <t>application development life-cycle | ICT hardware requirements ,  ICT hardware specification ,  ICT hardware characteristics ,  an ICT hardware specification ,  ICT hardware stipulations ,  ICT hardware needs ,  specifications for ICT hardware | ICT software specification ,  ICT software specifying ,  specify use of ICT software ,  ICT application specifications ,  ICT programme specifications ,  ICT system specifications</t>
  </si>
  <si>
    <t>capture IT knowledge ,  capture ICT knowledge</t>
  </si>
  <si>
    <t>gradual development | digital information systems | hybrid model principles ,  hybrid model fundamentals ,  knowledge of hybrid model ,  theory of hybrid model ,  Hybrid model | ICT law ,  network and information security legislation ,  legal aspects of computing ,  cyber-security regulation | SaaS model ,  service oriented models ,  ICT service models ,  Software as a service ,  SaaS ,  service-oriented modeling | Open source model | trading software solution ,  trading application | CMMI (Capability Maturity Model Integrated) ,  software process quality ,  Quality maturity models ,  CMM</t>
  </si>
  <si>
    <t>performing an online data analysis ,  performing online data analysis ,  undertake online data analysis ,  perform an online data analysis ,  complete online data analysis ,  implement online data analysis</t>
  </si>
  <si>
    <t>systems development life-cycle | ICT hardware specifications | ICT software specifications | ICT system user requirements | ICT infrastructure | ICT market</t>
  </si>
  <si>
    <t>assess ICT knowledge | conduct impact evaluation of ICT processes on business</t>
  </si>
  <si>
    <t>incremental development | Iterative development | digital systems | ICT quality policy | Spiral development | ICT sales methodologies | Outsourcing model | hybrid model | Waterfall development | ICT security legislation | service-oriented modelling | software design methodologies | ICT project management | Rapid application development | Open source model | trading software | Agile development | Prototyping development | DevOps | ICT process quality models</t>
  </si>
  <si>
    <t>perform online data analysis</t>
  </si>
  <si>
    <t>ICT project manager</t>
  </si>
  <si>
    <t>blockchain manager, scrum master, web project manager, IT project manager, IT projects manager</t>
  </si>
  <si>
    <t>risk management internal policy | project management software ,  prince2 ,  structured methodology ,  agile ,  Benefits realization management ,  Extreme project management ,  software development methodologies ,  project management framework ,  Critical chain project management ,  Code and fix development | principles of mining in blockchain</t>
  </si>
  <si>
    <t>create a blockchain roadmap in applications | integrate blockchain technology ,  incorporate blockchain technology | UX</t>
  </si>
  <si>
    <t>gradual development | application development life-cycle | Agile management software ,  Agile project management | digital information systems | object-oriented paradigm ,  knowledge of object-oriented modelling ,  object-oriented modeling | hybrid model principles ,  hybrid model fundamentals ,  knowledge of hybrid model ,  theory of hybrid model ,  Hybrid model | SaaS model ,  service oriented models ,  ICT service models ,  Software as a service ,  SaaS ,  service-oriented modeling | Open source model | lean project methodology ,  lean project management approach | CMMI (Capability Maturity Model Integrated) ,  software process quality ,  Quality maturity models ,  CMM</t>
  </si>
  <si>
    <t>use e-ticketing system | implement ICT risk management | maintain a central project database ,  preserve a central project database ,  preserve a central project repository | execute information security audits ,  execute ICT security audits ,  execute IT security audits ,  execute cyber security audits | employ electronic procurement ,  use electronic procurement ,  utilize e-procurement ,  employ e-procurement ,  utilise e-procurement</t>
  </si>
  <si>
    <t>internal risk management policy | ICT project management | ICT project management methodologies | blockchain mining principles</t>
  </si>
  <si>
    <t>define roadmap for blockchain in applications | develop blockchain technology | perform project management</t>
  </si>
  <si>
    <t>incremental development | systems development life-cycle | Agile project management | software architecture models | Iterative development | digital systems | Spiral development | object-oriented modelling | Outsourcing model | hybrid model | Waterfall development | service-oriented modelling | software design methodologies | Rapid application development | Open source model | ICT system user requirements | Process-based management | lean project management | Agile development | Prototyping development | DevOps | ICT process quality models</t>
  </si>
  <si>
    <t>use ICT ticketing system | implement ICT risk management | maintain a central project repository | execute ICT audits | use e-procurement</t>
  </si>
  <si>
    <t>ICT quality assurance manager</t>
  </si>
  <si>
    <t>ICT quality manager, IT quality assurance manager, ICT principal testing manager, principal test manager, ICT test manager, ICT quality assurance managers</t>
  </si>
  <si>
    <t>risk management internal policy | CMMI (Capability Maturity Model Integrated) ,  software process quality ,  Quality maturity models ,  CMM</t>
  </si>
  <si>
    <t>test application ,  test programs</t>
  </si>
  <si>
    <t>application development life-cycle | Agile management software ,  Agile project management | ICT law ,  network and information security legislation ,  legal aspects of computing ,  cyber-security regulation | evaluation of database quality ,  database quality evaluation ,  quality standards for databases ,  databases quality standards ,  quality standard for databases ,  database quality standard ,  databases quality evaluation | project management software ,  prince2 ,  structured methodology ,  agile ,  Benefits realization management ,  Extreme project management ,  software development methodologies ,  project management framework ,  Critical chain project management ,  Code and fix development | software usability | data quality analysis ,  analyse data quality | lean project methodology ,  lean project management approach</t>
  </si>
  <si>
    <t>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design automated software tests ,  generate automated software tests ,  build automated software tests | operate data quality tools ,  manage data lifecycle ,  data resource management ,  administer data ,  data administration | identify cyber infrastructure vulnerabilities ,  identify vulnerabilities of a cyber infrastructure</t>
  </si>
  <si>
    <t>internal risk management policy | ICT quality policy | software anomalies | levels of software testing | ICT process quality models</t>
  </si>
  <si>
    <t>provide software testing documentation | attend to ICT systems quality | execute software tests</t>
  </si>
  <si>
    <t>systems development life-cycle | Agile project management | ICT security legislation | database quality standards | ICT project management methodologies | application usability | data quality assessment | Process-based management | lean project management</t>
  </si>
  <si>
    <t>implement ICT security policies | develop automated software tests | manage data | identify ICT system weaknesses</t>
  </si>
  <si>
    <t>ICT research consultant</t>
  </si>
  <si>
    <t>ICT research advisor ,  IT research consultant ,  IT research advisor ,  ICT research consultants ,  ICT research specialist ,  IT research specialist</t>
  </si>
  <si>
    <t>Haskell techniques | UX | administer research data ,  handle research data ,  oversee scientific data | gradual development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apply numerical analysis to data | drift existing data | define database physical storage structure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develop software mockup ,  develop software throw-away simulation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</si>
  <si>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web analytics | MultiDimensional eXpressions | XQuery language | SPARQL Protocol and RDF Query Language | SPARQL ,  RDF query language | HTSQL ,  Gellish ,  Concept-Oriented ,  RDQL ,  SuprTool ,  ISBL ,  XSPARQL ,  DMX ,  ReQL ,  F-logic ,  SPL ,  Poliqarp ,  query languages ,  QUEL ,  FQL ,  XPath ,  .QL ,  CQLF ,  Datalog ,  OQL ,  OCL ,  OPath ,  TMQL ,  YQL ,  OttoQL ,  MQL | Lightweight Directory Access Protocol | Language Integrated Query | Couchbase Query Language ,  Non-first Normal Form Query Language</t>
  </si>
  <si>
    <t>carry out ICT planning ,  carry out ICT strategic planning ,  enhance choice of ICT solution ,  select ICT solution ,  perform ICT planning ,  perform ICT strategic planning | mine data ,  use model data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t>
  </si>
  <si>
    <t xml:space="preserve">draft scientific or academic papers and technical documentation | create prototype of user experience solutions | manage research data | manage research data | interact professionally in research and professional environments | disseminate results to the scientific community | operate open source software | operate open source software | speak different languages | apply statistical analysis techniques | evaluate research activities | demonstrate disciplinary expertise | increase the impact of science on policy and society  | manage findable accessible interoperable and reusable data | manage findable accessible interoperable and reusable data | perform scientific research | manage intellectual property rights | apply for research funding | develop software prototype | innovate in ICT | apply research ethics and scientific integrity principles in research activities | promote open innovation in research | publish academic research | promote the transfer of knowledge | think abstractly | execute ICT user research activities | mentor individuals | apply reverse engineering | manage personal professional development | write scientific publications | develop professional network with researchers and scientists | integrate gender dimension in research | perform project management | manage open publications | manage open publications | synthesise information | conduct research across disciplines | promote the participation of citizens in scientific and research activities | communicate with a non-scientific audience </t>
  </si>
  <si>
    <t>web analytics | MDX | XQuery | emergent technologies | SPARQL | information extraction | information categorisation | resource description framework query language | query languages | LDAP | LINQ | ICT system user requirements | ICT market | N1QL</t>
  </si>
  <si>
    <t>optimise choice of ICT solution | perform data mining | teach in academic or vocational contexts | apply blended learning | apply blended learning | monitor ICT research | provide multimedia content</t>
  </si>
  <si>
    <t>ICT research manager</t>
  </si>
  <si>
    <t>ICT innovation manager, technology innovation manager, IT research manager, ICT research managers, IT innovation manager</t>
  </si>
  <si>
    <t>enforce organisational system policies ,  adhere to organisational system guidelines ,  implement system regulations | apply numerical analysis to data</t>
  </si>
  <si>
    <t>Agile management software ,  Agile project management | MultiDimensional eXpressions | XQuery language | SPARQL Protocol and RDF Query Language | SPARQL ,  RDF query language | HTSQL ,  Gellish ,  Concept-Oriented ,  RDQL ,  SuprTool ,  ISBL ,  XSPARQL ,  DMX ,  ReQL ,  F-logic ,  SPL ,  Poliqarp ,  query languages ,  QUEL ,  FQL ,  XPath ,  .QL ,  CQLF ,  Datalog ,  OQL ,  OCL ,  OPath ,  TMQL ,  YQL ,  OttoQL ,  MQL | Lightweight Directory Access Protocol | project management software ,  prince2 ,  structured methodology ,  agile ,  Benefits realization management ,  Extreme project management ,  software development methodologies ,  project management framework ,  Critical chain project management ,  Code and fix development | Language Integrated Query | lean project methodology ,  lean project management approach | Couchbase Query Language ,  Non-first Normal Form Query Language</t>
  </si>
  <si>
    <t>mine data ,  use model data | identify needs and technological responses ,  assess technological needs | identify needs and technological responses ,  assess technological needs | handle data ,  convert data ,  data processing ,  analyse data ,  measure data ,  processing of data ,  refine data ,  processing data</t>
  </si>
  <si>
    <t>ICT project management | ICT market</t>
  </si>
  <si>
    <t>apply system organisational policies | apply statistical analysis techniques | innovate in ICT | monitor ICT research</t>
  </si>
  <si>
    <t>Agile project management | MDX | XQuery | emergent technologies | SPARQL | information extraction | resource description framework query language | query languages | LDAP | ICT project management methodologies | LINQ | Process-based management | lean project management | N1QL | ICT power consumption</t>
  </si>
  <si>
    <t>perform data mining | identify technological needs | identify technological needs | execute ICT user research activities | apply reverse engineering | process data</t>
  </si>
  <si>
    <t>ICT resilience manager</t>
  </si>
  <si>
    <t>vulnerability manager, manager for vulnerability, manager for IT resilience, IT resilience manager, disaster recovery manager, manager for disaster recovery</t>
  </si>
  <si>
    <t>risk management internal policy | disaster recovery best practice | IT security ,  information security ,  ICT security ,  digital security ,  cybersecurity ,  information and communications technology security</t>
  </si>
  <si>
    <t>manage information security | implement ICT risk management | execute information security audits ,  execute ICT security audits ,  execute IT security audits ,  execute cyber security audits | prepare and apply security test plans | recover ICT system ,  disaster recovery | identify ICT security risks ,  model ICT threats ,  identify ICT security risks and threats</t>
  </si>
  <si>
    <t>ethical hacking techniques | cloud compliance ,  cloud security ,  cloud safety and compliance ,  cloud safety | core banking application | HCI | CMMI (Capability Maturity Model Integrated) ,  software process quality ,  Quality maturity models ,  CMM</t>
  </si>
  <si>
    <t>troubleshoot cloud incidents ,  manage cloud incidents ,  troubleshoot cloud issues ,  troubleshoot issues in cloud systems ,  automate disaster recovery strategies in cloud | UX | data protection keys ,  key management ,  data protection and key management ,  protect data ,  manage data protection</t>
  </si>
  <si>
    <t>internal risk management policy | system backup best practice | cyber security | ICT recovery techniques</t>
  </si>
  <si>
    <t>manage IT security compliances | manage system security | manage disaster recovery plans | implement ICT risk management | execute ICT audits | lead disaster recovery exercises | perform ICT security testing | implement ICT recovery system | identify ICT security risks</t>
  </si>
  <si>
    <t>ethical hacking principles | cloud security and compliance | ICT network security risks | core banking software | human-computer interaction | ICT system user requirements | ICT process quality models</t>
  </si>
  <si>
    <t>respond to incidents in cloud | perform project management | manage keys for data protection</t>
  </si>
  <si>
    <t>ICT security administrator</t>
  </si>
  <si>
    <t>system security administrator, information security administrator, network security administrator, ICT security administrators, IT security administrator, CISO</t>
  </si>
  <si>
    <t>ethical hacking techniques | disaster recovery best practice | cybersecurity measures ,  network communications security measures ,  cyber/digital/IT/ICT/information security controls ,  cyber attack counter-measures ,  cyber defence mechanisms | Microcontrollers ,  database development tools | cell phone  device management ,  bring your own device ,  BYOD ,  mobile terminals | network protocols ,  network guidelines ,  network codes | Ubiquitous computing ,  smart devices ,  IoT ,  Pervasive systems ,  Information appliances</t>
  </si>
  <si>
    <t>define enterprise data architecture | undertake ICT troubleshooting ,  performing  ICT troubleshooting ,  implement ICT troubleshooting ,  complete ICT troubleshooting ,  ICT troubleshooting performance | diagnose system problems ,  manage system problem ,  troubleshoot system | maintain ICT identity management | identify cyber infrastructure vulnerabilities ,  identify vulnerabilities of a cyber infrastructure</t>
  </si>
  <si>
    <t>cloud compliance ,  cloud security ,  cloud safety and compliance ,  cloud safety | cyber security compliances ,  IT security standards ,  IT security compliances ,  ICT security frameworks ,  information security compliances ,  cyber security standards ,  information security frameworks ,  ICT security compliances  ,  IT security frameworks ,  cyber security frameworks ,  information security standards ,  ICT security standards | ICT law ,  network and information security legislation ,  legal aspects of computing ,  cyber-security regulation | Electronic Communications Code | IT security ,  information security ,  ICT security ,  digital security ,  cybersecurity ,  information and communications technology security | cloud monitoring ,  cloud computing monitoring and reporting ,  cloud reporting | open web application security project ,  OWASP | data access control ,  consumer data privacy ,  data confidentiality | symmetric-key algorithm ,  asymmetric cryptography ,  public-key cryptography ,  SSL ,  secure sockets layer ,  transport layer security ,  TLS</t>
  </si>
  <si>
    <t>capture IT knowledge ,  capture ICT knowledge | 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implement database theory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troubleshoot cloud incidents ,  manage cloud incidents ,  troubleshoot cloud issues ,  troubleshoot issues in cloud systems ,  automate disaster recovery strategies in cloud | backup digital data and systems ,  back up data ,  cache digital data and systems ,  archive digital data and systems ,  restore data ,  use data and systems archiving procedures ,  use data and systems archiving tools ,  store systems and digital data ,  store digital data and system ,  storing digital data and systems | execute information security audits ,  execute ICT security audits ,  execute IT security audits ,  execute cyber security audits | removing computer virus or malware from a computer ,  clean virus-infected computer ,  computer virus or malware removing from a computer ,  clean malware-infected computer ,  remove malware from a computer ,  cleaning virus-infected computer ,  remove virus from a computer ,  removing malware from a computer ,  removing virus from a computer ,  cleaning malware-infected computer | test application ,  test programs | VPN installing ,  installing a virtual private network ,  implementing a virtual private network ,  implement a VPN ,  virtual private network implementing ,  installing a VPN ,  implementing a VPN ,  VPN implementing ,  install a VPN ,  virtual private network installing | manage containerization ,  manage virtualisation of servers and workstations ,  manage ICT virtualization machines | installing anti-virus software ,  install anti-malware software ,  anti-malware software installing ,  loading malware protection ,  installing anti-malware software ,  anti-virus software installing ,  anti-virus software implementing ,  load malware protection ,  install anti-virus software ,  implementing anti-virus software | cloud security and compliance | backup ICT system ,  backup data | manage cloud data retention ,  create cloud data retention ,  implement cloud data protection ,  manage cloud data encryption ,  cloud storage and data management | implementing network firewall ,  firewall implementing ,  installing a firewall ,  implementing a firewall ,  install a firewall ,  installing a network security firewall ,  implement network firewall ,  network firewall implementing ,  install a network security firewall | data protection keys ,  key management ,  data protection and key management ,  protect data ,  manage data protection</t>
  </si>
  <si>
    <t>ethical hacking principles | ICT network security risks | system backup best practice | internet governance | cyber attack counter-measures | database development tools | mobile device management | network standards | Internet of Things | operating systems</t>
  </si>
  <si>
    <t>manage IT security compliances | manage ICT data architecture | perform ICT troubleshooting | attend to ICT systems quality | solve ICT system problems | maintain ICT identity management | identify ICT system weaknesses | maintain database security</t>
  </si>
  <si>
    <t>computer forensics | information security strategy | cloud security and compliance | ICT security standards | ICT security legislation | telecom regulations | cyber security | cloud monitoring and reporting | web application security threats | information confidentiality | ICT infrastructure | ICT encryption</t>
  </si>
  <si>
    <t>assess ICT knowledge | implement ICT security policies | manage database | protect personal data and privacy | protect personal data and privacy | respond to incidents in cloud | use scripting programming | store digital data and systems | execute ICT audits | remove computer virus or malware from a computer | execute software tests | implement a virtual private network | manage ICT virtualisation environments | implement anti-virus software | implement cloud security and compliance | perform backups | manage cloud data and storage | lead disaster recovery exercises | implement a firewall | manage keys for data protection</t>
  </si>
  <si>
    <t>ICT security technician</t>
  </si>
  <si>
    <t>ICT security technician, IT security officer, cybersecurity developer, ICT security officer, cybersecurity implementer, information security implement, ICT security technicians, IT security technician, development and operations security engineer, cybersecurity solutions expert, DevSecOps engineer</t>
  </si>
  <si>
    <t>application development life-cycle | Juniper Networks ,  network equipment vendors ,  Alcatel-Lucent ,  Ciena ,  Avaya ,  Ericsson ,  NEC | cyber security compliances ,  IT security standards ,  IT security compliances ,  ICT security frameworks ,  information security compliances ,  cyber security standards ,  information security frameworks ,  ICT security compliances  ,  IT security frameworks ,  cyber security frameworks ,  information security standards ,  ICT security standards | information security threats ,  cybersecurity threats ,  ICT security threats | cybersecurity measures ,  network communications security measures ,  cyber/digital/IT/ICT/information security controls ,  cyber attack counter-measures ,  cyber defence mechanisms | tools for test automation ,  test automation tools ,  Selenium | IT security ,  information security ,  ICT security ,  digital security ,  cybersecurity ,  information and communications technology security | open web application security project ,  OWASP | server side programming ,  application programming ,  scripting ,  network programming | PhoneSweep ,  Trojan ,  penetration testing software ,  metasploit ,  NTellect ,  SAM Internet Scanner ,  S10SCAN ,  Chkpwd ,  HackerShield ,  Pmutil ,  Quickinspector ,  PanSec ,  Hobgoblin ,  NTCrack ,  SFProtect Mobile ,  Burpsuite ,  webinspect ,  VAM ,  NMAP ,  IP360 Vulnerability Management System ,  I.C.U...MVS ,  Nfsbug ,  GamaScan ,  output of a penetration test ,  COPS ,  SFProtect Server ,  SAM System Scanner ,  CA-Examine ,  Cisco Secure Scanner | computer networking devices ,  ICT networking devices</t>
  </si>
  <si>
    <t>establish an ICT security prevention plan | alarm device ,  intrusion detection system | manage information security | design cybersecurity training ,  develop cybersecurity training ,  deliver cybersecurity training | define user roles for ICT system ,  define database user permissions | implement ICT risk management | assess ICT system ,  assess information and communications technology system ,  analyze  ICT system ,  analyse information and communications technology system ,  analyze information and communications technology system | test application ,  test programs | diagnose system problems ,  manage system problem ,  troubleshoot system | CCTV ,  video surveillance | identify cyber infrastructure vulnerabilities ,  identify vulnerabilities of a cyber infrastructure | take care of ICT devices ,  MailWasher Pro ,  use anti-virus software ,  Honeywell Managed Access Control ,  keep ICT devices safe ,  Tyco Integrated Security Managed Access Control ,  AVG Anti-Virus ,  Zone Alarm Firewall ,  protect information and communication technologies devices ,  Kingsoft Antivirus ,  set up passwords and private settings ,  Bitdefender Antivirus ,  AVS Firewall ,  protect personal data ,  AddTech Controls ,  IDenticard Systems PremiSys ,  ESET NOD32 Antivirus ,  protect ICT device ,  Agnitum Outpost Firewall ,  up-date online security measures ,  SPAMfighter ,  CleanMail Home ,  Norton Security Deluxe ,  Matrix Systems Access Control ,  implement SPAM-ware ,  Kaspersky Anti-Virus ,  McAfee AntiVirus ,  safeguard ICT devices ,  implement private ICT user security measures ,  ADT Access Control ,  Cloudmark DesktopOne Pro | take care of ICT devices ,  MailWasher Pro ,  use anti-virus software ,  Honeywell Managed Access Control ,  keep ICT devices safe ,  Tyco Integrated Security Managed Access Control ,  AVG Anti-Virus ,  Zone Alarm Firewall ,  protect information and communication technologies devices ,  Kingsoft Antivirus ,  set up passwords and private settings ,  Bitdefender Antivirus ,  AVS Firewall ,  protect personal data ,  AddTech Controls ,  IDenticard Systems PremiSys ,  ESET NOD32 Antivirus ,  protect ICT device ,  Agnitum Outpost Firewall ,  up-date online security measures ,  SPAMfighter ,  CleanMail Home ,  Norton Security Deluxe ,  Matrix Systems Access Control ,  implement SPAM-ware ,  Kaspersky Anti-Virus ,  McAfee AntiVirus ,  safeguard ICT devices ,  implement private ICT user security measures ,  ADT Access Control ,  Cloudmark DesktopOne Pro | assemble system ,  setup system | identify ICT security risks ,  model ICT threats ,  identify ICT security risks and threats</t>
  </si>
  <si>
    <t>Haskell techniques | Ruby | VB ,  VB.NET ,  Visual Studio .NET | Java | cloud compliance ,  cloud security ,  cloud safety and compliance ,  cloud safety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Prolog | Client-side JavaScript ,  Mocha ,  Escript ,  CSJS ,  Server-side JavaScript ,  Live Script | Practical Extraction and Report Language ,  Perl ,  PONIE | Smalltalk programming system ,  Smalltalk | Hypertext Preprocessor ,  Personal Home Page | Assembly algorithms ,  Assembly ,  Assembly computer programming paradigms ,  Assembly software development techniques ,  Assembly software development principles | C Sharp | ASP.NET framework | Network Magic ,  Cisco Systems | ICT law ,  network and information security legislation ,  legal aspects of computing ,  cyber-security regulation | MS Visual C++ ,  VC++ ,  Visual C++ ,  MSVC | cloud monitoring ,  cloud computing monitoring and reporting ,  cloud reporting | Objective C | ML development principles ,  ML ,  ML systems | SAP ERP 6.0: Enhancement Packages ,  SAP R/2 ,  SAP R/3 Enterprise Central Component ,  SAP R/1 ,  SAP R/3 ,  SAP R/3 Enterprise Edition ,  SAP ERP ,  SAP S/4 HANA | Swift algorithms ,  Swift software development principles ,  Swift programming paradigms ,  Swift ,  Swift software development techniques | Python 3K ,  Python | symmetric-key algorithm ,  asymmetric cryptography ,  public-key cryptography ,  SSL ,  secure sockets layer ,  transport layer security ,  TLS | Scratch | Pascal | Ubiquitous computing ,  smart devices ,  IoT ,  Pervasive systems ,  Information appliances</t>
  </si>
  <si>
    <t>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execute information security audits ,  execute ICT security audits ,  execute IT security audits ,  execute cyber security audits | back-up and recovery tools using ,  use recovery software ,  use back-up software ,  use back-up tools ,  using back-up and recovery software ,  use recovery tools ,  using back-up and recovery tools ,  use back-up and recovery software | removing computer virus or malware from a computer ,  clean virus-infected computer ,  computer virus or malware removing from a computer ,  clean malware-infected computer ,  remove malware from a computer ,  cleaning virus-infected computer ,  remove virus from a computer ,  removing malware from a computer ,  removing virus from a computer ,  cleaning malware-infected computer | VPN installing ,  installing a virtual private network ,  implementing a virtual private network ,  implement a VPN ,  virtual private network implementing ,  installing a VPN ,  implementing a VPN ,  VPN implementing ,  install a VPN ,  virtual private network installing | installing anti-virus software ,  install anti-malware software ,  anti-malware software installing ,  loading malware protection ,  installing anti-malware software ,  anti-virus software installing ,  anti-virus software implementing ,  load malware protection ,  install anti-virus software ,  implementing anti-virus software | cloud security and compliance | manage cloud data retention ,  create cloud data retention ,  implement cloud data protection ,  manage cloud data encryption ,  cloud storage and data management | implementing network firewall ,  firewall implementing ,  installing a firewall ,  implementing a firewall ,  install a firewall ,  installing a network security firewall ,  implement network firewall ,  network firewall implementing ,  install a network security firewall | data protection keys ,  key management ,  data protection and key management ,  protect data ,  manage data protection</t>
  </si>
  <si>
    <t>systems development life-cycle | procurement of ICT network equipment | ICT security standards | attack vectors | cyber attack counter-measures | audit techniques | tools for ICT test automation | cyber security | levels of software testing | web application security threats | ICT system programming | penetration testing tool | operating systems | ICT networking hardware</t>
  </si>
  <si>
    <t>establish an ICT security prevention plan | manage alarm system | manage system security | set up cybersecurity training programmes | use access control software | implement ICT risk management | analyse ICT system | execute software tests | solve ICT system problems | manage closed-circuit television system | identify ICT system weaknesses | protect ICT devices | protect ICT devices | integrate system components | identify ICT security risks</t>
  </si>
  <si>
    <t>Haskell | Erlang | SAS language | Ruby (computer programming) | Common Lisp | Lisp | Visual Basic | Java (computer programming) | cloud security and compliance | computer programming | computer programming | Prolog (computer programming) | ICT network security risks | OpenEdge Advanced Business Language | JavaScript | Perl | Smalltalk (computer programming) | PHP | Assembly (computer programming) | C# | R | Groovy | ASP.NET | APL | Cisco | ICT security legislation | Microsoft Visual C++ | TypeScript | cloud monitoring and reporting | CoffeeScript | Objective-C | ML (computer programming) | AJAX | C++ | SAP R3 | Swift (computer programming) | MATLAB | Python (computer programming) | ICT encryption | Scratch (computer programming) | VBScript | COBOL | Pascal (computer programming) | ABAP | Internet of Things | Scala</t>
  </si>
  <si>
    <t>manage IT security compliances | implement ICT security policies | execute ICT audits | use back-up and recovery tools | remove computer virus or malware from a computer | implement a virtual private network | implement anti-virus software | implement cloud security and compliance | manage cloud data and storage | implement a firewall | manage keys for data protection</t>
  </si>
  <si>
    <t>ICT system administrator</t>
  </si>
  <si>
    <t>IT systems administrator, system and networks administrator, ICT sysadmins, IT system administrator, network administrator, server administrator, system and network administrator, sysadmin, enterprise administrator, ICT sysadmin</t>
  </si>
  <si>
    <t>DNS server ,  DNS | digital information systems | software components libraries | hardware system parts ,  range of hardware components ,  parts for hardware systems ,  components of hardware systems ,  types of hardware components ,  components for hardware systems ,  typology of hardware components ,  components of hardware ,  hardware system components | server side programming ,  application programming ,  scripting ,  network programming | network protocols ,  network guidelines ,  network codes</t>
  </si>
  <si>
    <t>drift existing data | enforce organisational system policies ,  adhere to organisational system guidelines ,  implement system regulations | operate system ,  administer network and system ,  administer system | 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ICT system upgrade | manage information security | back-up and recovery tools using ,  use recovery software ,  use back-up software ,  use back-up tools ,  using back-up and recovery software ,  use recovery tools ,  using back-up and recovery tools ,  use back-up and recovery software | system logging | diagnose system problems ,  manage system problem ,  troubleshoot system | VPN installing ,  installing a virtual private network ,  implementing a virtual private network ,  implement a VPN ,  virtual private network implementing ,  installing a VPN ,  implementing a VPN ,  VPN implementing ,  install a VPN ,  virtual private network installing | installing anti-virus software ,  install anti-malware software ,  anti-malware software installing ,  loading malware protection ,  installing anti-malware software ,  anti-virus software installing ,  anti-virus software implementing ,  load malware protection ,  install anti-virus software ,  implementing anti-virus software | backup ICT system ,  backup data | staff support ,  user assistance ,  provide guidance on the use | implementing network firewall ,  firewall implementing ,  installing a firewall ,  implementing a firewall ,  install a firewall ,  installing a network security firewall ,  implement network firewall ,  network firewall implementing ,  install a network security firewall | assemble system ,  setup system | recover ICT system ,  disaster recovery</t>
  </si>
  <si>
    <t>network architecture | application development life-cycle | cloud compliance ,  cloud security ,  cloud safety and compliance ,  cloud safety | accessibility standards and guidelines ,  assistive technology standards ,  digital accessibility standards | system integration | cloud monitoring ,  cloud computing monitoring and reporting ,  cloud reporting | cloud computing ,  cloud technologies ,  edge computing | system architecture design</t>
  </si>
  <si>
    <t>backup digital data and systems ,  back up data ,  cache digital data and systems ,  archive digital data and systems ,  restore data ,  use data and systems archiving procedures ,  use data and systems archiving tools ,  store systems and digital data ,  store digital data and system ,  storing digital data and systems | implement ICT risk management | removing computer virus or malware from a computer ,  clean virus-infected computer ,  computer virus or malware removing from a computer ,  clean malware-infected computer ,  remove malware from a computer ,  cleaning virus-infected computer ,  remove virus from a computer ,  removing malware from a computer ,  removing virus from a computer ,  cleaning malware-infected computer | adjust ICT network capacity | implement email spam filter ,  spam protection implementing ,  implementing email spam filter ,  load spam filter ,  install spam filter ,  implementing spam protection ,  installing spam filter | optimise cloud workflows ,  evaluate cloud automation alternatives ,  automation of cloud tasks | manage cloud data retention ,  create cloud data retention ,  implement cloud data protection ,  manage cloud data encryption ,  cloud storage and data management | test interface between software components | install amplifiers and repeaters</t>
  </si>
  <si>
    <t>domain name service | digital systems | software components libraries | hardware components | ICT system programming | ICT system user requirements | ICT infrastructure | network standards | operating systems</t>
  </si>
  <si>
    <t>migrate existing data | apply system organisational policies | administer ICT system | implement ICT security policies | manage changes in ICT system | manage system security | use back-up and recovery tools | monitor system performance | apply ICT system usage policies | solve ICT system problems | implement a virtual private network | implement anti-virus software | manage system testing | perform backups | support ICT system users | implement a firewall | integrate system components | maintain ICT system | implement ICT recovery system</t>
  </si>
  <si>
    <t>network engineering | systems development life-cycle | Apache Tomcat | information security strategy | cloud security and compliance | interfacing techniques | ICT accessibility standards | internet governance | ICT system integration | cloud monitoring and reporting | IBM WebSphere | cloud technologies | ICT recovery techniques | system design</t>
  </si>
  <si>
    <t>provide ICT system training | store digital data and systems | implement ICT risk management | remove computer virus or malware from a computer | acquire system component | adjust ICT system capacity | implement spam protection | automate cloud tasks | manage cloud data and storage | execute integration testing | install signal repeaters</t>
  </si>
  <si>
    <t>ICT system analyst</t>
  </si>
  <si>
    <t>system analyst, network analyst, ICT systems analyst, systems analyst, IT systems analyst, ICT system analysts, ICT systems analysts, IT system analyst</t>
  </si>
  <si>
    <t>application development life-cycle | digital information systems | decision-making tools ,  decision support software ,  decision support matrix | information security threats ,  cybersecurity threats ,  ICT security threats | OLAP databases ,  OLAP ,  Cube databases | performance analysis techniques</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</si>
  <si>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apply numerical analysis to data | assess ICT system ,  assess information and communications technology system ,  analyze  ICT system ,  analyse information and communications technology system ,  analyze information and communications technology system | analyse legacy implication | system logging | diagnose system problems ,  manage system problem ,  troubleshoot system | design ICT system | identify cyber infrastructure vulnerabilities ,  identify vulnerabilities of a cyber infrastructure | evaluate software design specification ,  examine software requirements ,  analyse software or system specifications ,  assess  software specifications ,  assess software systems | prepare and apply security test plans | manage data models</t>
  </si>
  <si>
    <t>Haskell techniques | Ruby | VB ,  VB.NET ,  Visual Studio .NET | Java | MultiDimensional eXpressions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Prolog | Client-side JavaScript ,  Mocha ,  Escript ,  CSJS ,  Server-side JavaScript ,  Live Script | XQuery language | Practical Extraction and Report Language ,  Perl ,  PONIE | Smalltalk programming system ,  Smalltalk | Hypertext Preprocessor ,  Personal Home Page | Assembly algorithms ,  Assembly ,  Assembly computer programming paradigms ,  Assembly software development techniques ,  Assembly software development principles | C Sharp | ASP.NET framework | object-oriented paradigm ,  knowledge of object-oriented modelling ,  object-oriented modeling | SPARQL Protocol and RDF Query Language | hybrid model principles ,  hybrid model fundamentals ,  knowledge of hybrid model ,  theory of hybrid model ,  Hybrid model | unified modeling  language ,  standard modelling language ,  uml | SaaS model ,  service oriented models ,  ICT service models ,  Software as a service ,  SaaS ,  service-oriented modeling | MS Visual C++ ,  VC++ ,  Visual C++ ,  MSVC | core banking application | SPARQL ,  RDF query language | Objective C | HTSQL ,  Gellish ,  Concept-Oriented ,  RDQL ,  SuprTool ,  ISBL ,  XSPARQL ,  DMX ,  ReQL ,  F-logic ,  SPL ,  Poliqarp ,  query languages ,  QUEL ,  FQL ,  XPath ,  .QL ,  CQLF ,  Datalog ,  OQL ,  OCL ,  OPath ,  TMQL ,  YQL ,  OttoQL ,  MQL | ML development principles ,  ML ,  ML systems | Lightweight Directory Access Protocol | Open source model | SAP ERP 6.0: Enhancement Packages ,  SAP R/2 ,  SAP R/3 Enterprise Central Component ,  SAP R/1 ,  SAP R/3 ,  SAP R/3 Enterprise Edition ,  SAP ERP ,  SAP S/4 HANA | Swift algorithms ,  Swift software development principles ,  Swift programming paradigms ,  Swift ,  Swift software development techniques | Language Integrated Query | Python 3K ,  Python | Scratch | Pascal | Couchbase Query Language ,  Non-first Normal Form Query Language | system architecture design | CMMI (Capability Maturity Model Integrated) ,  software process quality ,  Quality maturity models ,  CMM</t>
  </si>
  <si>
    <t>retrieve data using a structured query language ,  data retrieving using a structured query language ,  using database query language ,  using structured query language ,  query language using ,  retrieve data using a query language ,  retrieving data using a query language ,  using query language ,  use information retrieval query language ,  use database query language ,  data retrieving using a query language ,  using information retrieval query language ,  use structured query language ,  retrieving data using a structured query language | VPN installing ,  installing a virtual private network ,  implementing a virtual private network ,  implement a VPN ,  virtual private network implementing ,  installing a VPN ,  implementing a VPN ,  VPN implementing ,  install a VPN ,  virtual private network installing | optimise cloud workflows ,  evaluate cloud automation alternatives ,  automation of cloud tasks | implementing network firewall ,  firewall implementing ,  installing a firewall ,  implementing a firewall ,  install a firewall ,  installing a network security firewall ,  implement network firewall ,  network firewall implementing ,  install a network security firewall</t>
  </si>
  <si>
    <t>systems development life-cycle | software architecture models | digital systems | decision support systems | attack vectors | levels of software testing | online analytical processing | ICT infrastructure | ICT performance analysis methods | software metrics</t>
  </si>
  <si>
    <t>use an application-specific interface | apply statistical analysis techniques | analyse ICT system | manage ICT legacy implication | monitor system performance | solve ICT system problems | design information system | manage system testing | identify ICT system weaknesses | analyse software specifications | perform ICT security testing | create data models</t>
  </si>
  <si>
    <t>Haskell | Erlang | SAS language | Ruby (computer programming) | Common Lisp | Lisp | Apache Tomcat | hardware platforms | Visual Basic | Java (computer programming) | MDX | computer programming | computer programming | data mining | Prolog (computer programming) | OpenEdge Advanced Business Language | JavaScript | XQuery | Perl | Smalltalk (computer programming) | PHP | Assembly (computer programming) | C# | R | Groovy | ASP.NET | APL | object-oriented modelling | SPARQL | Outsourcing model | hybrid model | audit techniques | unified modelling language | NoSQL | service-oriented modelling | Microsoft Visual C++ | core banking software | TypeScript | distributed computing | resource description framework query language | CoffeeScript | Objective-C | query languages | ML (computer programming) | LDAP | Open source model | AJAX | C++ | SAP R3 | Swift (computer programming) | MATLAB | LINQ | Python (computer programming) | Scratch (computer programming) | VBScript | COBOL | hardware architectures | Pascal (computer programming) | ABAP | N1QL | system design | ICT process quality models | Scala</t>
  </si>
  <si>
    <t>use query languages | implement a virtual private network | automate cloud tasks | implement a firewall</t>
  </si>
  <si>
    <t>ICT system architect</t>
  </si>
  <si>
    <t>ICT systems architects, IT system architect, systems architect, ICT systems architect, solution architect, IT systems architect, information systems architect, ICT system architects</t>
  </si>
  <si>
    <t>application development life-cycle | digital information systems | markup programming | Microcontrollers ,  database development tools | system architecture design</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</si>
  <si>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use XHTML ,  use mark-up languages ,  use HTML | capture IT knowledge ,  capture ICT knowledge | 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implement database theory | design ICT system | assemble system ,  setup system | manage data models</t>
  </si>
  <si>
    <t>Haskell techniques | Agile management software ,  Agile project management | Ruby | VB ,  VB.NET ,  Visual Studio .NET | Java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MBSE ,  MBSE methodology ,  model based system engineering methodology | Prolog | Client-side JavaScript ,  Mocha ,  Escript ,  CSJS ,  Server-side JavaScript ,  Live Script | Practical Extraction and Report Language ,  Perl ,  PONIE | Smalltalk programming system ,  Smalltalk | Hypertext Preprocessor ,  Personal Home Page | image detection ,  visual recognition ,  visual detection ,  image interpretation | Assembly algorithms ,  Assembly ,  Assembly computer programming paradigms ,  Assembly software development techniques ,  Assembly software development principles | C Sharp | ASP.NET framework | system integration | ICT law ,  network and information security legislation ,  legal aspects of computing ,  cyber-security regulation | MS Visual C++ ,  VC++ ,  Visual C++ ,  MSVC | Objective C | ML development principles ,  ML ,  ML systems | server side programming ,  application programming ,  scripting ,  network programming | SAP ERP 6.0: Enhancement Packages ,  SAP R/2 ,  SAP R/3 Enterprise Central Component ,  SAP R/1 ,  SAP R/3 ,  SAP R/3 Enterprise Edition ,  SAP ERP ,  SAP S/4 HANA | Swift algorithms ,  Swift software development principles ,  Swift programming paradigms ,  Swift ,  Swift software development techniques | project management software ,  prince2 ,  structured methodology ,  agile ,  Benefits realization management ,  Extreme project management ,  software development methodologies ,  project management framework ,  Critical chain project management ,  Code and fix development | Python 3K ,  Python | Scratch | lean project methodology ,  lean project management approach | Pascal | CMMI (Capability Maturity Model Integrated) ,  software process quality ,  Quality maturity models ,  CMM</t>
  </si>
  <si>
    <t>prepare plan for migration to cloud ,  plan refactoring ,  cloud migration planning | design multi-tier cloud architecture ,  create cloud architecture ,  engineer cloud architecture | process design | write code with cloud services ,  code with cloud services ,  develop cloud applications | design automated cloud databases ,  apply design principles for cloud database design ,  design cloud data architecture ,  develop cloud database design ,  apply design principles for cloud data architecture | diagnose system problems ,  manage system problem ,  troubleshoot system | manage cloud data retention ,  create cloud data retention ,  implement cloud data protection ,  manage cloud data encryption ,  cloud storage and data management | design an access strategy for complex organisations ,  design access strategies for complex organisations ,  design cross-account authentication for complex organisations ,  implement cloud environment for complex organisations ,  design cloud environment for complex organisations</t>
  </si>
  <si>
    <t>systems development life-cycle | hardware platforms | digital systems | web programming | database development tools | systems theory | system design</t>
  </si>
  <si>
    <t>use an application-specific interface | use markup languages | assess ICT knowledge | implement ICT security policies | align software with system architectures | manage database | acquire system component | design information system | apply ICT systems theory | manage system testing | integrate system components | create data models</t>
  </si>
  <si>
    <t>Haskell | Erlang | information structure | SAS language | Agile project management | Ruby (computer programming) | Common Lisp | Lisp | Visual Basic | Java (computer programming) | computer programming | computer programming | model based system engineering | Prolog (computer programming) | OpenEdge Advanced Business Language | JavaScript | Perl | Smalltalk (computer programming) | PHP | image recognition | Assembly (computer programming) | C# | R | Groovy | ASP.NET | APL | ICT system integration | Oracle WebLogic | task algorithmisation | ICT security legislation | Microsoft Visual C++ | TypeScript | CoffeeScript | Objective-C | ML (computer programming) | ICT system programming | AJAX | C++ | SAP R3 | Swift (computer programming) | ICT project management methodologies | MATLAB | Python (computer programming) | Scratch (computer programming) | Process-based management | lean project management | VBScript | COBOL | Pascal (computer programming) | ABAP | ICT process quality models | Scala</t>
  </si>
  <si>
    <t>plan migration to cloud | design cloud architecture | design process | use object-oriented programming | develop with cloud services | design database scheme | design database in the cloud | solve ICT system problems | manage standards for data exchange | manage cloud data and storage | design for organisational complexity</t>
  </si>
  <si>
    <t>ICT system developer</t>
  </si>
  <si>
    <t>ICT systems developers, IT system developer, system developer, systems programmer, ICT systems developer, system software developer, ICT system developers, systems developer, component developer, chief ICT system developer</t>
  </si>
  <si>
    <t>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digital information systems | system integration | CodeLite ,  NetBeans ,  Dev-C++ ,  Code::Blocks ,  MinGW Developer Studio ,  integrated development environment software ,  Zeus IDE ,  Philasmicos Entwickler Studio ,  Borland C++ Builder ,  CodeForge ,  Anjuta ,  DialogBlocks ,  SPE ,  wxHatch ,  IDE | PIKT ,  tools for software version control ,  revision control ,  Synctool ,  Bcfg2 ,  source control ,  git ,  Rudder ,  ISconf ,  CFEngine ,  Rundeck ,  OCS Inventory NG with GLPI ,  NOC ,  Quattor ,  cdist ,  NixOS ,  software tools for version control ,  Open pc server integration ,  Local ConFiGuration system ,  SmartFrog ,  Radmind | server side programming ,  application programming ,  scripting ,  network programming</t>
  </si>
  <si>
    <t>drift existing data | 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keep up with the latest information systems | use programming design patterns ,  utilise software design patterns | develop software mockup ,  develop software throw-away simulation | utilise software libraries | diagnose system problems ,  manage system problem ,  troubleshoot system | evaluate software design specification ,  examine software requirements ,  analyse software or system specifications ,  assess  software specifications ,  assess software systems</t>
  </si>
  <si>
    <t>Haskell techniques | kdevplatform ,  KDevelop platform | Ruby | Maven | VB ,  VB.NET ,  Visual Studio .NET | Java | Prolog | Client-side JavaScript ,  Mocha ,  Escript ,  CSJS ,  Server-side JavaScript ,  Live Script | Practical Extraction and Report Language ,  Perl ,  PONIE | Hypertext Preprocessor ,  Personal Home Page | Xcode IDE | Assembly algorithms ,  Assembly ,  Assembly computer programming paradigms ,  Assembly software development techniques ,  Assembly software development principles | C Sharp | information security threats ,  cybersecurity threats ,  ICT security threats | ASP.NET framework | object-oriented paradigm ,  knowledge of object-oriented modelling ,  object-oriented modeling | Puppet | smart contract software | Eclipse ,  knowledge of Eclipse ,  Eclipse IDE | ICT law ,  network and information security legislation ,  legal aspects of computing ,  cyber-security regulation | MS Visual C++ ,  VC++ ,  Visual C++ ,  MSVC | core banking application | W3C standards | blockchain ecosystems ,  blockchain infrastructures | Objective C | ML development principles ,  ML ,  ML systems | SAP ERP 6.0: Enhancement Packages ,  SAP R/2 ,  SAP R/3 Enterprise Central Component ,  SAP R/1 ,  SAP R/3 ,  SAP R/3 Enterprise Edition ,  SAP ERP ,  SAP S/4 HANA | Swift algorithms ,  Swift software development principles ,  Swift programming paradigms ,  Swift ,  Swift software development techniques | Salt | Python 3K ,  Python | Scratch | Pascal | Ubiquitous computing ,  smart devices ,  IoT ,  Pervasive systems ,  Information appliances | Jenkins Continuous Integration server ,  Jenkins CI ,  Jenkins | system architecture design</t>
  </si>
  <si>
    <t>prepare plan for migration to cloud ,  plan refactoring ,  cloud migration planning | design multi-tier cloud architecture ,  create cloud architecture ,  engineer cloud architecture | use CASE tools ,  utilize CASE tools for software design ,  utilise CASE tools for software design ,  utilise CASE tools ,  utilize computer-aided software engineering tools | parallel computing ,  use parallel computing | write code with cloud services ,  code with cloud services ,  develop cloud applications | retrieve data using a structured query language ,  data retrieving using a structured query language ,  using database query language ,  using structured query language ,  query language using ,  retrieve data using a query language ,  retrieving data using a query language ,  using query language ,  use information retrieval query language ,  use database query language ,  data retrieving using a query language ,  using information retrieval query language ,  use structured query language ,  retrieving data using a structured query language | use visual programming | system logging | installing anti-virus software ,  install anti-malware software ,  anti-malware software installing ,  loading malware protection ,  installing anti-malware software ,  anti-virus software installing ,  anti-virus software implementing ,  load malware protection ,  install anti-virus software ,  implementing anti-virus software | optimise cloud workflows ,  evaluate cloud automation alternatives ,  automation of cloud tasks | identify cyber infrastructure vulnerabilities ,  identify vulnerabilities of a cyber infrastructure | design an access strategy for complex organisations ,  design access strategies for complex organisations ,  design cross-account authentication for complex organisations ,  implement cloud environment for complex organisations ,  design cloud environment for complex organisations | assemble system ,  setup system</t>
  </si>
  <si>
    <t>computer programming | computer programming | digital systems | ICT debugging tools | ICT system integration | integrated development environment software | tools for software configuration management | ICT system programming</t>
  </si>
  <si>
    <t>migrate existing data | use an application-specific interface | develop automated migration methods | keep up with the latest information systems solutions | debug software | use software design patterns | develop software prototype | use software libraries | solve ICT system problems | analyse software specifications</t>
  </si>
  <si>
    <t>Haskell | KDevelop | SAS language | Ruby (computer programming) | Common Lisp | Apache Maven | Lisp | Visual Basic | Java (computer programming) | Prolog (computer programming) | OpenEdge Advanced Business Language | JavaScript | Perl | PHP | software anomalies | Xcode | Assembly (computer programming) | C# | attack vectors | R | Groovy | ASP.NET | APL | object-oriented modelling | Puppet (tools for software configuration management) | smart contract | STAF | Eclipse (integrated development environment software) | Ansible | ICT security legislation | Microsoft Visual C++ | core banking software | TypeScript | World Wide Web Consortium standards | blockchain platforms | Objective-C | ML (computer programming) | AJAX | C++ | SAP R3 | Swift (computer programming) | MATLAB | Salt (tools for software configuration management) | Python (computer programming) | systems theory | Scratch (computer programming) | VBScript | COBOL | Pascal (computer programming) | Internet of Things | Jenkins (tools for software configuration management) | system design | Scala</t>
  </si>
  <si>
    <t>plan migration to cloud | design cloud architecture | utilise computer-aided software engineering tools | use concurrent programming | use logic programming | use object-oriented programming | develop with cloud services | design database scheme | use query languages | use automatic programming | monitor system performance | implement anti-virus software | apply ICT systems theory | automate cloud tasks | use functional programming | identify ICT system weaknesses | design for organisational complexity | integrate system components | design user interface</t>
  </si>
  <si>
    <t>ICT system integration consultant</t>
  </si>
  <si>
    <t>network integration consultant, application integration consultant, system integration consultants, systems integration consultant, systems integration consultants</t>
  </si>
  <si>
    <t>application development life-cycle | digital information systems | IOMS | web services systems</t>
  </si>
  <si>
    <t>ICT system upgrade | keep up with the latest information systems | carry out ICT planning ,  carry out ICT strategic planning ,  enhance choice of ICT solution ,  select ICT solution ,  perform ICT planning ,  perform ICT strategic planning | system logging | assemble system ,  setup system | verify formal IT specifications ,  verify formal ICT specifications</t>
  </si>
  <si>
    <t>Agile management software ,  Agile project management | MBSE ,  MBSE methodology ,  model based system engineering methodology | software components libraries | hardware system parts ,  range of hardware components ,  parts for hardware systems ,  components of hardware systems ,  types of hardware components ,  components for hardware systems ,  typology of hardware components ,  components of hardware ,  hardware system components | system integration | trading software solution ,  trading application | project management software ,  prince2 ,  structured methodology ,  agile ,  Benefits realization management ,  Extreme project management ,  software development methodologies ,  project management framework ,  Critical chain project management ,  Code and fix development | lean project methodology ,  lean project management approach | performance analysis techniques | system architecture design</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</si>
  <si>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prepare plan for migration to cloud ,  plan refactoring ,  cloud migration planning | 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supply connected vehicle solutions ,  deliver connected car solutions | back-up and recovery tools using ,  use recovery software ,  use back-up software ,  use back-up tools ,  using back-up and recovery software ,  use recovery tools ,  using back-up and recovery tools ,  use back-up and recovery software | VPN installing ,  installing a virtual private network ,  implementing a virtual private network ,  implement a VPN ,  virtual private network implementing ,  installing a VPN ,  implementing a VPN ,  VPN implementing ,  install a VPN ,  virtual private network installing | UX | manage cloud data retention ,  create cloud data retention ,  implement cloud data protection ,  manage cloud data encryption ,  cloud storage and data management | implementing network firewall ,  firewall implementing ,  installing a firewall ,  implementing a firewall ,  install a firewall ,  installing a network security firewall ,  implement network firewall ,  network firewall implementing ,  install a network security firewall</t>
  </si>
  <si>
    <t>systems development life-cycle | digital systems | inter-organisational middleware system  | web services</t>
  </si>
  <si>
    <t>manage changes in ICT system | keep up with the latest information systems solutions | optimise choice of ICT solution | integrate ICT data | use scripting programming | attend to ICT systems quality | monitor system performance | define integration strategy | integrate system components | verify formal ICT specifications</t>
  </si>
  <si>
    <t>Agile project management | information architecture | model based system engineering | software components libraries | hardware components | ICT system integration | trading software | ICT project management methodologies | Process-based management | lean project management | software components suppliers | ICT performance analysis methods | system design</t>
  </si>
  <si>
    <t>use an application-specific interface | manage ICT change request process | plan migration to cloud | implement ICT security policies | provide connected car solutions | use back-up and recovery tools | implement a virtual private network | perform project management | manage cloud data and storage | implement a firewall</t>
  </si>
  <si>
    <t>ICT system tester</t>
  </si>
  <si>
    <t>ICT systems testers, ICT systems tester, ICT systems test engineer, systems tester, IT system tester</t>
  </si>
  <si>
    <t>test application ,  test programs | identify cyber infrastructure vulnerabilities ,  identify vulnerabilities of a cyber infrastructure | prepare and apply security test plans</t>
  </si>
  <si>
    <t>Agile management software ,  Agile project management | MultiDimensional eXpressions | XQuery language | information security threats ,  cybersecurity threats ,  ICT security threats | SPARQL Protocol and RDF Query Language | system integration | tools for test automation ,  test automation tools ,  Selenium | SPARQL ,  RDF query language | HTSQL ,  Gellish ,  Concept-Oriented ,  RDQL ,  SuprTool ,  ISBL ,  XSPARQL ,  DMX ,  ReQL ,  F-logic ,  SPL ,  Poliqarp ,  query languages ,  QUEL ,  FQL ,  XPath ,  .QL ,  CQLF ,  Datalog ,  OQL ,  OCL ,  OPath ,  TMQL ,  YQL ,  OttoQL ,  MQL | Lightweight Directory Access Protocol | server side programming ,  application programming ,  scripting ,  network programming | project management software ,  prince2 ,  structured methodology ,  agile ,  Benefits realization management ,  Extreme project management ,  software development methodologies ,  project management framework ,  Critical chain project management ,  Code and fix development | Language Integrated Query | lean project methodology ,  lean project management approach | Couchbase Query Language ,  Non-first Normal Form Query Language</t>
  </si>
  <si>
    <t>design automated software tests ,  generate automated software tests ,  build automated software tests | design software testing | system logging | diagnose system problems ,  manage system problem ,  troubleshoot system | usability evaluation ,  perform software usability testing | test interface between software components | perform software crash and recovery testing</t>
  </si>
  <si>
    <t>software anomalies | levels of software testing | systems theory</t>
  </si>
  <si>
    <t>provide software testing documentation | execute software tests | apply ICT systems theory | manage system testing | identify ICT system weaknesses | replicate customer software issues | perform ICT security testing</t>
  </si>
  <si>
    <t>Agile project management | MDX | XQuery | attack vectors | SPARQL | ICT debugging tools | ICT system integration | tools for ICT test automation | resource description framework query language | query languages | LDAP | ICT system programming | ICT project management methodologies | LINQ | Process-based management | lean project management | N1QL | ICT network simulation</t>
  </si>
  <si>
    <t>debug software | use scripting programming | develop automated software tests | develop ICT test suite | monitor system performance | conduct ICT code review | solve ICT system problems | measure software usability | execute integration testing | perform software recovery testing</t>
  </si>
  <si>
    <t>ICT teacher secondary school</t>
  </si>
  <si>
    <t>high school information and communication technology teacher, teacher of ICT in high school, computing teacher, high school ICT and computing teacher, ICT teacher, high school computing teacher, secondary school computing teacher, high school ICT teacher, secondary school ICT tutor, ICT teacher high school, teacher of ICT in secondary schools</t>
  </si>
  <si>
    <t>ICT hardware requirements ,  ICT hardware specification ,  ICT hardware characteristics ,  an ICT hardware specification ,  ICT hardware stipulations ,  ICT hardware needs ,  specifications for ICT hardware | technology education methods | informatics studies ,  informatics | ICT software specification ,  ICT software specifying ,  specify use of ICT software ,  ICT application specifications ,  ICT programme specifications ,  ICT system specifications | office soft-ware ,  office operating system ,  office programme ,  office IT software ,  office application ,  office software | IT ,  technology of computers ,  information technology ,  technology in computing ,  information and communications technology ,  ICT ,  technology in computer networks ,  technology in computers</t>
  </si>
  <si>
    <t>develop instructional material for education ,  develop digitized educational materials ,  develop instructional material for educators ,  develop educational resources ,  develop instructional material ,  develop educational materials | use virtual learning environments ,  work with virtual learning environment ,  engage with virtual learning environments ,  employ virtual learning environments ,  working with virtual learning environments ,  works with virtual learning environments | provide instruction on computer science ,  explain computer science ,  educate on computer science ,  teaches computer science ,  teaching computer science | computer hardware repairing ,  maintaining computer hardware ,  computer hardware maintaining ,  repairing computer hardware ,  repair computer hardware | educate on digital literacy ,  teaches digital literacy ,  provide instruction on digital literacy ,  explain digital literacy ,  teach computer literacy ,  teaching digital literacy | employ IT tools ,  use information technology tools ,  utilize IT tools ,  utilize information technology tools ,  employ information and communication technology tools ,  employ ICT tools ,  employ information technology tools ,  use ICT tools ,  use information and communication technology ,  utilise information technology tools ,  utilise IT tools ,  use information and communication technology tools ,  use information technology</t>
  </si>
  <si>
    <t>history of computers ,  informatics history ,  computers history | IT communications protocols | HCI</t>
  </si>
  <si>
    <t>undertake ICT troubleshooting ,  performing  ICT troubleshooting ,  implement ICT troubleshooting ,  complete ICT troubleshooting ,  ICT troubleshooting performance</t>
  </si>
  <si>
    <t>ICT hardware specifications | e-learning | technology education | computer science | ICT software specifications | office software | computer technology</t>
  </si>
  <si>
    <t>develop digital educational materials | work with virtual learning environments | teach computer science | maintain computer hardware | teach digital literacy | use IT tools</t>
  </si>
  <si>
    <t>computer history | ICT communications protocols | human-computer interaction</t>
  </si>
  <si>
    <t>perform ICT troubleshooting</t>
  </si>
  <si>
    <t>ICT technician</t>
  </si>
  <si>
    <t>ICT technician, IT officer, computer operator, IT engineer, IT technician, ICT engineer, IT assistant, information systems technician</t>
  </si>
  <si>
    <t>Juniper Networks ,  network equipment vendors ,  Alcatel-Lucent ,  Ciena ,  Avaya ,  Ericsson ,  NEC | digital information systems | information security threats ,  cybersecurity threats ,  ICT security threats | active directory ,  directory service ,  install directory services | ICT network wire limitations ,  ICT network line limitations | computer networking devices ,  ICT networking devices</t>
  </si>
  <si>
    <t>operate system ,  administer network and system ,  administer system | operate ICT hardware ,  utilise ICT hardware | undertake ICT troubleshooting ,  performing  ICT troubleshooting ,  implement ICT troubleshooting ,  complete ICT troubleshooting ,  ICT troubleshooting performance | PBX | VPN installing ,  installing a virtual private network ,  implementing a virtual private network ,  implement a VPN ,  virtual private network implementing ,  installing a VPN ,  implementing a VPN ,  VPN implementing ,  install a VPN ,  virtual private network installing | IT equipment ,  ICT equipment | installing anti-virus software ,  install anti-malware software ,  anti-malware software installing ,  loading malware protection ,  installing anti-malware software ,  anti-virus software installing ,  anti-virus software implementing ,  load malware protection ,  install anti-virus software ,  implementing anti-virus software | backup ICT system ,  backup data | recover ICT system ,  disaster recovery</t>
  </si>
  <si>
    <t>Haskell techniques | Ruby | system thinking ,  integrated thinking ,  integrate thinking ,  systems thought ,  integration of thinking | VB ,  VB.NET ,  Visual Studio .NET | Java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Prolog | Client-side JavaScript ,  Mocha ,  Escript ,  CSJS ,  Server-side JavaScript ,  Live Script | Practical Extraction and Report Language ,  Perl ,  PONIE | Smalltalk programming system ,  Smalltalk | Hypertext Preprocessor ,  Personal Home Page | Assembly algorithms ,  Assembly ,  Assembly computer programming paradigms ,  Assembly software development techniques ,  Assembly software development principles | C Sharp | ASP.NET framework | hybrid model principles ,  hybrid model fundamentals ,  knowledge of hybrid model ,  theory of hybrid model ,  Hybrid model | IT communications protocols | Network Magic ,  Cisco Systems | SaaS model ,  service oriented models ,  ICT service models ,  Software as a service ,  SaaS ,  service-oriented modeling | MS Visual C++ ,  VC++ ,  Visual C++ ,  MSVC | Objective C | ML development principles ,  ML ,  ML systems | server side programming ,  application programming ,  scripting ,  network programming | Open source model | SAP ERP 6.0: Enhancement Packages ,  SAP R/2 ,  SAP R/3 Enterprise Central Component ,  SAP R/1 ,  SAP R/3 ,  SAP R/3 Enterprise Edition ,  SAP ERP ,  SAP S/4 HANA | Swift algorithms ,  Swift software development principles ,  Swift programming paradigms ,  Swift ,  Swift software development techniques | Python 3K ,  Python | symmetric-key algorithm ,  asymmetric cryptography ,  public-key cryptography ,  SSL ,  secure sockets layer ,  transport layer security ,  TLS | Scratch | Pascal</t>
  </si>
  <si>
    <t>define user roles for ICT system ,  define database user permissions | removing computer virus or malware from a computer ,  clean virus-infected computer ,  computer virus or malware removing from a computer ,  clean malware-infected computer ,  remove malware from a computer ,  cleaning virus-infected computer ,  remove virus from a computer ,  removing malware from a computer ,  removing virus from a computer ,  cleaning malware-infected computer | analyse legacy implication</t>
  </si>
  <si>
    <t>ICT network routing | procurement of ICT network equipment | digital systems | attack vectors | distributed directory information services | ICT network cable limitations | ICT networking hardware</t>
  </si>
  <si>
    <t>define firewall rules | administer ICT system | use ICT hardware | perform ICT troubleshooting | operate private branch exchange | implement a virtual private network | repair ICT devices | implement anti-virus software | perform backups | maintain ICT server | manage email hosting service | maintain ICT system | implement ICT recovery system</t>
  </si>
  <si>
    <t>Haskell | Erlang | SAS language | Ruby (computer programming) | Common Lisp | Lisp | systems thinking | Visual Basic | Java (computer programming) | computer programming | computer programming | Prolog (computer programming) | OpenEdge Advanced Business Language | JavaScript | Perl | Smalltalk (computer programming) | PHP | Assembly (computer programming) | C# | R | Groovy | ASP.NET | APL | ICT debugging tools | Outsourcing model | hybrid model | ICT communications protocols | Cisco | service-oriented modelling | Microsoft Visual C++ | TypeScript | CoffeeScript | Objective-C | ML (computer programming) | ICT system programming | Open source model | AJAX | C++ | SAP R3 | Swift (computer programming) | MATLAB | ICT system user requirements | Python (computer programming) | ICT encryption | Scratch (computer programming) | VBScript | COBOL | ICT market | Pascal (computer programming) | ABAP | Scala</t>
  </si>
  <si>
    <t>use access control software | remove computer virus or malware from a computer | manage ICT legacy implication | configure ICT system</t>
  </si>
  <si>
    <t>ICT test analyst</t>
  </si>
  <si>
    <t>test designer, IT test analyst</t>
  </si>
  <si>
    <t>design software testing | test application ,  test programs</t>
  </si>
  <si>
    <t>Agile management software ,  Agile project management | MultiDimensional eXpressions | visualization interface ,  visual presentation techniques ,  Infoviz ,  Infovis ,  information visualization ,  information visualisation | decision-making tools ,  decision support software ,  decision support matrix | XQuery language | SPARQL Protocol and RDF Query Language | tools for test automation ,  test automation tools ,  Selenium | SPARQL ,  RDF query language | HTSQL ,  Gellish ,  Concept-Oriented ,  RDQL ,  SuprTool ,  ISBL ,  XSPARQL ,  DMX ,  ReQL ,  F-logic ,  SPL ,  Poliqarp ,  query languages ,  QUEL ,  FQL ,  XPath ,  .QL ,  CQLF ,  Datalog ,  OQL ,  OCL ,  OPath ,  TMQL ,  YQL ,  OttoQL ,  MQL | Lightweight Directory Access Protocol | project management software ,  prince2 ,  structured methodology ,  agile ,  Benefits realization management ,  Extreme project management ,  software development methodologies ,  project management framework ,  Critical chain project management ,  Code and fix development | Language Integrated Query | lean project methodology ,  lean project management approach | performance analysis techniques | Couchbase Query Language ,  Non-first Normal Form Query Language</t>
  </si>
  <si>
    <t>apply numerical analysis to data | design automated software tests ,  generate automated software tests ,  build automated software tests | usability evaluation ,  perform software usability testing | perform software crash and recovery testing</t>
  </si>
  <si>
    <t>levels of software testing</t>
  </si>
  <si>
    <t>plan software testing | develop ICT test suite | provide software testing documentation | execute software tests | replicate customer software issues</t>
  </si>
  <si>
    <t>Agile project management | MDX | visual presentation techniques | decision support systems | XQuery | SPARQL | ICT debugging tools | tools for ICT test automation | resource description framework query language | query languages | LDAP | ICT project management methodologies | LINQ | Process-based management | lean project management | ICT performance analysis methods | N1QL</t>
  </si>
  <si>
    <t>debug software | apply statistical analysis techniques | use scripting programming | develop automated software tests | conduct ICT code review | measure software usability | perform software recovery testing</t>
  </si>
  <si>
    <t>ICT trainer</t>
  </si>
  <si>
    <t>system trainer, blended learning trainer, ICT instructor, ICT trainers, distance-learning trainer, IT trainer</t>
  </si>
  <si>
    <t>digital information systems | technology education methods</t>
  </si>
  <si>
    <t>design cybersecurity training ,  develop cybersecurity training ,  deliver cybersecurity training | develop instructional material for education ,  develop digitized educational materials ,  develop instructional material for educators ,  develop educational resources ,  develop instructional material ,  develop educational materials</t>
  </si>
  <si>
    <t>Absorb | Learning Activity Management System | Desire2Learn Brightspace ,  Brightspace Learning Environment ,  D2L Brightspace ,  Brightspace ,  Brightspace learning management system | Spongelab ,  OpenOLAT ,  Uzity ,  Digication ,  TeamWox ,  TalentLMS ,  Blackboard Learning System ,  HotChalk ,  DoceboLMS ,  Intuo ,  SharePointLMS ,  Meridian Knowledge Solutions ,  SSLearn ,  LMS ,  eFront ,  CERTPOINT Systems Inc. ,  Ning ,  QuestionMark ,  TOPYX ,  SWAD ,  Expertus ,  Totara LMS ,  SuccessFactors ,  eCollege ,  Latitude Learning LLC ,  aTutor ,  WeBWorK ,  Informetica ,  GlobalScholar ,  Vitalect ,  SumTotal Systems ,  EduWave ,  JoomlaLMS ,  Chamilo ,  Sclipo ,  OLAT ,  ILIAS ,  ITWorx CLG (Connected Learning Gateway) ,  Desire2Learn | e-learning software infrastructure ,  e-learning software infrastracture and applications | Sakai Project | Canvas platform ,  Canvas e-learning platform ,  Canvas ,  Canvas network ,  Canvas e-learning tool</t>
  </si>
  <si>
    <t>produce electronic presentations ,  use presentation program ,  utilise presentation software ,  apply presentation software ,  SnagIt ,  Kingsoft Office Presentation ,  CustomShow ,  VisualBee ,  Preseria ,  Adobe Ovation ,  Prezi ,  Emaze ,  use slide show software ,  Articulate Presenter ,  make use of presentation software ,  Corel Presentations ,  ClearSlide ,  Haiku Deck ,  Slideshark ,  able to use presentation software ,  LibreOffice Impress ,  SlideDog ,  Google Slides ,  using presentation software ,  SlideShare ,  Microsoft Office PowerPoint ,  MediaShout ,  Adobe Persuation ,  GoAnimate ,  KnowledgeVision ,  Kineticast ,  Slide Bureau ,  Evernote Presentations ,  Powtoon | undertake ICT troubleshooting ,  performing  ICT troubleshooting ,  implement ICT troubleshooting ,  complete ICT troubleshooting ,  ICT troubleshooting performance | ICT user needs identification techniques</t>
  </si>
  <si>
    <t>digital systems | technology education</t>
  </si>
  <si>
    <t>create SCORM packages | design web-based courses | set up cybersecurity training programmes | develop digital educational materials</t>
  </si>
  <si>
    <t>Absorb (learning management systems) | WizIQ | Edmodo | Engrade | emergent technologies | Schoology | LAMS | e-learning | Brightspace (learning management systems) | learning management systems | learning technologies | e-learning software infrastructure | Grovo | Litmos | Sakai | Moodle | online moderation techniques | Canvas (learning management systems) | Taleo</t>
  </si>
  <si>
    <t>deliver online training | use presentation software | perform ICT troubleshooting | identify ICT user needs</t>
  </si>
  <si>
    <t>ICT usability tester</t>
  </si>
  <si>
    <t>usability developer, usability testers, user-friendliness tester, usability specialist</t>
  </si>
  <si>
    <t>HCI | software usability</t>
  </si>
  <si>
    <t>test application ,  test programs | usability evaluation ,  perform software usability testing</t>
  </si>
  <si>
    <t>Agile management software ,  Agile project management | MultiDimensional eXpressions | visualization interface ,  visual presentation techniques ,  Infoviz ,  Infovis ,  information visualization ,  information visualisation | Client-side JavaScript ,  Mocha ,  Escript ,  CSJS ,  Server-side JavaScript ,  Live Script | XQuery language | Hypertext Preprocessor ,  Personal Home Page | SPARQL Protocol and RDF Query Language | markup programming | tools for test automation ,  test automation tools ,  Selenium | online collaborative tools ,  digital collaboration tools | SPARQL ,  RDF query language | HTSQL ,  Gellish ,  Concept-Oriented ,  RDQL ,  SuprTool ,  ISBL ,  XSPARQL ,  DMX ,  ReQL ,  F-logic ,  SPL ,  Poliqarp ,  query languages ,  QUEL ,  FQL ,  XPath ,  .QL ,  CQLF ,  Datalog ,  OQL ,  OCL ,  OPath ,  TMQL ,  YQL ,  OttoQL ,  MQL | Lightweight Directory Access Protocol | project management software ,  prince2 ,  structured methodology ,  agile ,  Benefits realization management ,  Extreme project management ,  software development methodologies ,  project management framework ,  Critical chain project management ,  Code and fix development | data analytics | Language Integrated Query | lean project methodology ,  lean project management approach | Couchbase Query Language ,  Non-first Normal Form Query Language</t>
  </si>
  <si>
    <t>levels of software testing | human-computer interaction | application usability</t>
  </si>
  <si>
    <t>use experience map | assess users' interaction with ICT applications | provide software testing documentation | execute software tests | execute ICT user research activities | measure software usability | replicate customer software issues | create website wireframe</t>
  </si>
  <si>
    <t>Agile project management | MDX | visual presentation techniques | JavaScript | XQuery | PHP | SPARQL | ICT debugging tools | web programming | tools for ICT test automation | web based collaborative platforms | resource description framework query language | query languages | LDAP | AJAX | ICT project management methodologies | unstructured data | LINQ | Process-based management | lean project management | N1QL</t>
  </si>
  <si>
    <t>ICT vendor relationship manager</t>
  </si>
  <si>
    <t>ICT vendor relationship managers, IT vendor relations manager, ICT vendor relationships manager, ICT vendor relations manager, IT vendor relationship manager</t>
  </si>
  <si>
    <t>process design | UX</t>
  </si>
  <si>
    <t>ICT sales methodologies | electronic communication | ICT market</t>
  </si>
  <si>
    <t>software components suppliers</t>
  </si>
  <si>
    <t>design process | perform project management</t>
  </si>
  <si>
    <t>IT auditor</t>
  </si>
  <si>
    <t>IT Quality Appraiser, ICT auditor, information technology auditor</t>
  </si>
  <si>
    <t>application development life-cycle | cyber security compliances ,  IT security standards ,  IT security compliances ,  ICT security frameworks ,  information security compliances ,  cyber security standards ,  information security frameworks ,  ICT security compliances  ,  IT security frameworks ,  cyber security frameworks ,  information security standards ,  ICT security standards | ICT law ,  network and information security legislation ,  legal aspects of computing ,  cyber-security regulation | CMMI (Capability Maturity Model Integrated) ,  software process quality ,  Quality maturity models ,  CMM</t>
  </si>
  <si>
    <t>assess ICT system ,  assess information and communications technology system ,  analyze  ICT system ,  analyse information and communications technology system ,  analyze information and communications technology system | execute information security audits ,  execute ICT security audits ,  execute IT security audits ,  execute cyber security audits | enforce adherence to corporate ICT regulations ,  guarantee adherence to organisational ICT standards ,  guarantee compliance with company IT standards | prepare and apply security test plans</t>
  </si>
  <si>
    <t>accessibility standards and guidelines ,  assistive technology standards ,  digital accessibility standards | IT security ,  information security ,  ICT security ,  digital security ,  cybersecurity ,  information and communications technology security | W3C standards | cloud computing ,  cloud technologies ,  edge computing</t>
  </si>
  <si>
    <t>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identify ICT security risks ,  model ICT threats ,  identify ICT security risks and threats</t>
  </si>
  <si>
    <t>systems development life-cycle | ICT quality policy | ICT security standards | audit techniques | ICT security legislation | ICT process quality models</t>
  </si>
  <si>
    <t>analyse ICT system | execute ICT audits | ensure adherence to organisational ICT standards | perform ICT security testing</t>
  </si>
  <si>
    <t>information security strategy | ICT network security risks | ICT accessibility standards | cyber security | World Wide Web Consortium standards | ICT project management | cloud technologies</t>
  </si>
  <si>
    <t>manage IT security compliances | protect personal data and privacy | protect personal data and privacy | develop ICT workflow | identify ICT security risks</t>
  </si>
  <si>
    <t>IoT developer</t>
  </si>
  <si>
    <t>IoT software developer</t>
  </si>
  <si>
    <t>unsupervised learning ,  supervised learning ,  ML ,  semi-supervised learning ,  machine learning models | testing methods for computer hardware ,  ICT ,  computer hardware testing methods ,  ORT ,  system test ,  testing methods for hardware ,  in-circuit test ,  ST ,  ongoing reliability test | algorithmic ,  algorithm ,  formulae ,  formulas | informatics studies ,  informatics | ICT software specification ,  ICT software specifying ,  specify use of ICT software ,  ICT application specifications ,  ICT programme specifications ,  ICT system specifications | server side programming ,  application programming ,  scripting ,  network programming | IT ,  technology of computers ,  information technology ,  technology in computing ,  information and communications technology ,  ICT ,  technology in computer networks ,  technology in computers | principles of AI | Ubiquitous computing ,  smart devices ,  IoT ,  Pervasive systems ,  Information appliances</t>
  </si>
  <si>
    <t>use a data processing technique ,  gather and analyse data ,  utilize data processing techniques ,  make use of data processing techniques ,  apply data processing technique | Kohonen self-organizing map ,  data feature extraction ,  t-SNE ,  t-distributed stochastic neighbor embedding ,  multidimensional scaling ,  data feature engineering ,  data feature selection | analysing big data ,  search big data ,  big data analysing ,  scrutinise big data ,  test big data ,  investigate big data ,  big data analysis ,  analyze  big data | carry out machine learning ,  use machine learning ,  perform machine learning ,  utilize machine learning | design ICT system</t>
  </si>
  <si>
    <t>windows phone software frameworks ,  mobile phone software frameworks ,  iOS software frameworks ,  android software frameworks ,  cell phone  device software frameworks</t>
  </si>
  <si>
    <t>performing an online data analysis ,  performing online data analysis ,  undertake online data analysis ,  perform an online data analysis ,  complete online data analysis ,  implement online data analysis | implement data processes ,  develop data processes</t>
  </si>
  <si>
    <t>machine learning | hardware testing methods | algorithms | task algorithmisation | computer science | ICT software specifications | ICT system programming | computer technology | principles of artificial intelligence | Internet of Things</t>
  </si>
  <si>
    <t>use data processing techniques | perform dimensionality reduction | analyse big data | develop ICT workflow | utilise machine learning | design information system</t>
  </si>
  <si>
    <t>mobile device software frameworks | ICT architectural frameworks</t>
  </si>
  <si>
    <t>perform online data analysis | establish data processes</t>
  </si>
  <si>
    <t>Montessori school teacher</t>
  </si>
  <si>
    <t>Montessori assistant to infancy, Montessori multi-age classroom teacher, Montessori educator, Montessori teacher, Montessori elementary teacher, multi-age classroom teacher, composite class Montessori teacher, Montessori primary teacher, teacher in a Montessori school, Montessori school instructor, Montessori school teaching practitioner</t>
  </si>
  <si>
    <t>Smart City consultant</t>
  </si>
  <si>
    <t>smart city specialist, smart city advisor, Smart Cities specialist, Smart Cities advisor</t>
  </si>
  <si>
    <t>urban planning laws ,  urban planning norms ,  urban planning regulation ,  urban planning rules ,  urban planning legality ,  urban planning legislation ,  urban planning standards | geospatial technologies ,  GPS ,  geographic information systems ,  RS ,  rs ,  remote sensing ,  gps ,  GIS ,  global positioning systems ,  gis | smart grids | smart grids | environmental remediation ,  environmental engineering principles ,  sustainability ,  environmental sustainability ,  theories in environmental engineering ,  environmental science ,  environmental engineering theories ,  principles in environmental engineering ,  environmental protection | project management software ,  prince2 ,  structured methodology ,  agile ,  Benefits realization management ,  Extreme project management ,  software development methodologies ,  project management framework ,  Critical chain project management ,  Code and fix development | big data technologies for smart cities ,  advanced mobility functionalities for smart cities ,  smart city characteristics ,  big data technologies for novel software ecosystems in smart cities ,  advanced mobility functionalities creation for smart cities | ICT environmental guidelines | ICT environmental guidelines</t>
  </si>
  <si>
    <t>propose technical solutions to business problems | 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encourage sustainability ,  promote sustainability ,  promoting sustainability ,  implement sustainability marketing ,  advocate sustainability ,  develop sustainability campaigns | develop smart grid systems ,  develop smart grids ,  design smart grid systems | handling geospatial technologies ,  use GIS ,  use RS ,  handling geo-spatial technologies ,  use global positioning systems ,  geospatial technologies handling ,  geo-spatial technologies handling ,  use¬†GPS ,  use geographical information systems ,  use remote sensing ,  handle geo-spatial technologies | compose environmental protection and sustainable development policies ,  develop environmental strategies ,  develop environmental protection policies ,  develop sustainable development policies ,  develop strategies to ensure compliance with environmental protection legislation ,  develop organisational policy in relation to sustainable development and environmental protection ,  develop environmental protection strategies ,  create environmental policies ,  create environmental protection policies ,  develop sustainable development strategies | execute environmental management plans ,  perform activities to realise environmental action plans ,  undertake activities to realise environmental management plans ,  execute environmental action plans ,  deliver environmental action plans ,  carry out environmental action plans ,  facilitate implementation of environmental actions plans ,  action environmental management plans ,  implement environmental management plans ,  put plans that address environmental matters into action ,  realise environmental management plans ,  carry out environmental management plans | encourage sustainable management ,  promoting sustainable management ,  promote sustainable management ,  advocate sustainable management | environmental risk management systems advising ,  advising on environmental risk management systems ,  advice giving on environmental risk management systems ,  give advice on environmental risk management systems ,  giving advice on environmental risk management systems ,  advice on environmental risk management systems giving | encourage the design of innovative infrastructure in engineering projects ,  encourage the design of sustainable infrastructure in engineering projects ,  support innovative infrastructure design in engineering projects ,  promote design of innovative infrastructure ,  foster design of innovative infrastructure ,  support the design of innovative infrastructure in engineering projects ,  promote design of sustainable infrastructure ,  promote sustainable infrastructure design ,  foster design of sustainable infrastructure ,  foster innovative infrastructure design | minimising environmental impact ,  environmental impact management ,  minimise environmental impact of mining ,  managing of environmental impact ,  minimise environmental impact ,  minimising environmental impact of mining ,  management of environmental impact ,  managing environmental impact | manage environmental impact ,  assess and monitor operations impact on the environment ,  manage operations impact on the environment ,  environmental impact management ,  assess and monitor environmental impact ,  environmental impact assessment and monitoring | counsel on sustainable solutions ,  advise on environmentally friendly solutions | carry out feasibility study for smart grids ,  carry out smart grid feasibility study ,  perform feasibility study for smart grids ,  determine smart grid concept</t>
  </si>
  <si>
    <t>science of ecology ,  ecological principles ,  principles of environmental planning and design ,  field of environmental planning and design ,  considerations in environmental planning and design ,  field of principles of ecology ,  principles of ecology | Ubiquitous computing ,  smart devices ,  IoT ,  Pervasive systems ,  Information appliances</t>
  </si>
  <si>
    <t>calculate journeys ,  use route planning software ,  recommend journeys | promoting environmental awareness ,  endorse environmental awareness ,  promotion of environmental awareness ,  environmental awareness promotion ,  stimulate environmental awareness ,  encourage environmental awareness ,  advocate environmental awareness | organise environmental efforts ,  promote environmental efforts ,  arrange environmental efforts ,  regulate environmental efforts ,  coordinating environmental efforts ,  coordinate an environmental effort | design an access strategy for complex organisations ,  design access strategies for complex organisations ,  design cross-account authentication for complex organisations ,  implement cloud environment for complex organisations ,  design cloud environment for complex organisations</t>
  </si>
  <si>
    <t>urban planning law | geographic information systems | smart grids systems | smart grids systems | ICT project management | environmental engineering | ICT project management methodologies | smart city features | ICT environmental policies | ICT environmental policies</t>
  </si>
  <si>
    <t>propose ICT solutions to business problems | ensure compliance with environmental legislation | use geographic information systems | promote sustainability | design smart grids  | handle geospatial technologies | develop environmental policy | implement environmental action plans | advise on sustainable management policies | advise on environmental risk management systems | promote innovative infrastructure design | manage environmental impact | manage environmental impact of operations | advise on sustainability solutions | perform smart grid feasibility study</t>
  </si>
  <si>
    <t>business intelligence | emergent technologies | ecology | Internet of Things</t>
  </si>
  <si>
    <t>implement route planning in smart mobility services | promote environmental awareness | coordinate environmental efforts | design for organisational complexity</t>
  </si>
  <si>
    <t>Steiner school teacher</t>
  </si>
  <si>
    <t>Steiner school teaching practitioner, Waldorf school teacher, Steiner Waldorf school educator, Waldorf school instructor, Steiner school instructor, teacher in Steiner school, Steiner Waldorf school teacher, Waldorf school educator, Steiner teacher</t>
  </si>
  <si>
    <t>V-belt builder</t>
  </si>
  <si>
    <t>V-belt forming machine operative, v-belt builder, V-belt former and cutter, v-belt forming machine operator, rubber V-belt skiver, V-belt skiver</t>
  </si>
  <si>
    <t>V-belt coverer</t>
  </si>
  <si>
    <t>V-belt covering machine minder, V-belt covering machine operative, rubber belt coverer, V-belt covering machine worker, V-belt covering machine operator, rubber V-belt coverer</t>
  </si>
  <si>
    <t>V-belt finisher</t>
  </si>
  <si>
    <t>belt finisher, friction belt finisher, belt measurer, V-belt finishing operator, belt notcher, belt brander</t>
  </si>
  <si>
    <t>abrasive blasting operator</t>
  </si>
  <si>
    <t>abrasive blasting cabinet operative, sand blast operative, abrasive sandblaster, sander operative, sand mill grinder, sander, abrasive blaster, shot blaster, sand blasting operator, sandblaster, sand blaster, sand-blaster, sand blast operator, abrasive blasting operative, sander operator, sand mill blaster, abrasive shot baster, grit blaster</t>
  </si>
  <si>
    <t>science of robotics ,  field of robotics ,  industrial automation ,  mechatronics ,  application of mechatronics ,  robotic engineering | technology for control systems ,  technologies of automation ,  control systems ,  automation technologies ,  control systems technology ,  technology of control systems</t>
  </si>
  <si>
    <t>operate automated process controls ,  conduct automated process control ,  undertake automated process control ,  execute automated process control ,  operate an automated process control ,  perform automated process control | repair robotic equipment ,  maintaining robotic equipment ,  repairing robotic equipment ,  robotic equipment maintaining ,  robotic equipment repairing | apply H&amp;S procedures in construction ,  following construction health and safety procedures ,  following of health and safety procedures in construction ,  applying construction health and safety procedures ,  following of construction health and safety procedures ,  following H&amp;S procedures in construction ,  applying health and safety procedures in construction ,  following health and safety procedures in construction ,  follow H&amp;S procedures in construction ,  application of construction health and safety procedures ,  applying H&amp;S procedures in construction ,  application of health and safety procedures in construction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</si>
  <si>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robotics | automation technology</t>
  </si>
  <si>
    <t>operate automated process control | maintain robotic equipment | follow health and safety procedures in construction | set up the controller of a machine</t>
  </si>
  <si>
    <t>absorbent pad machine operator</t>
  </si>
  <si>
    <t>diaper machine operator, absorbent pad machine operative, absorbent pad machine technician, tampon machine specialist, tampon machine technician, absorbent pad machine specialist, tampon machine operator, diaper machine technician, absorbent pad machine worker, diaper machine specialist</t>
  </si>
  <si>
    <t>audit automated machines ,  oversee automatic machinery ,  supervise automated machines ,  oversee automated machines ,  watch over automatic machinery ,  audit automatic machinery ,  watch over automated machines ,  supervise automatic machinery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</si>
  <si>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monitor automated machines | set up the controller of a machine</t>
  </si>
  <si>
    <t>academic advisor</t>
  </si>
  <si>
    <t>degree program guidance practitioner, academic student advisor, degree program advisor, higher education advisor, degree program coach, post-secondary level student advisor, education advisor, student career guide</t>
  </si>
  <si>
    <t>academic support officer</t>
  </si>
  <si>
    <t>access and outreach officer, university access and outreach officer, student support officer, undergraduate access and outreach officer, access and outreach officer in university, higher education access officer, access officer in university, schools liaison and access officer, university access officer, university access coordinator</t>
  </si>
  <si>
    <t>accommodation manager</t>
  </si>
  <si>
    <t>resort manager, resident manager, hotel general manager, hospitality establishment director, restaurant manager, hotel director, youth hostel manager, hotel manager, coffee shop manager</t>
  </si>
  <si>
    <t>real estate management software ,  PMS ,  property operations software</t>
  </si>
  <si>
    <t>use inclusive promoting material ,  develop communication material accessible to people with disabilities ,  ensure accessibility of communication material</t>
  </si>
  <si>
    <t>energy optimisation</t>
  </si>
  <si>
    <t>teach students food waste reduction practices ,  inform staff on food waste reduction practices ,  educate workers on food recycling methods ,  educate staff on food waste reduction | manage KPI to reduce food waste ,  develop KPI on food waste reduction ,  design the evaluation of food waste prevention practices and strategies | conduct research on the costs for managing food waste ,  evaluate methods for reducing food waste ,  conduct research on the equipment for managing food waste ,  perform investigation to reduce food waste ,  analyse data on food waste prevention and comparative reduction of food costs | develop staff meal policies ,  develop food redistribution policies ,  identify areas for food waste reduction ,  reduce food waste ,  develop methods for food redistribution</t>
  </si>
  <si>
    <t>property management software</t>
  </si>
  <si>
    <t>develop inclusive communication material</t>
  </si>
  <si>
    <t>energy conservation</t>
  </si>
  <si>
    <t>train staff to reduce food waste | design indicators for food waste reduction | conduct research on food waste prevention | develop food waste reduction strategies</t>
  </si>
  <si>
    <t>accountant</t>
  </si>
  <si>
    <t>cost accountant, bookkeeper, accounting supervisor, accounting officer, auditor, production accountant, financial reporting accountant, account auditor, certified public accountant, register accountant, financial accountant, accounting technician, head financial accountant</t>
  </si>
  <si>
    <t>accounting analyst</t>
  </si>
  <si>
    <t>accounting methods analyst, accounts analyst, accounting specialist, accounting systems analyst</t>
  </si>
  <si>
    <t>non financial reporting guidelines ,  global reporting guidelines for sustainability ,  global reporting framework for sustainability ,  sustainability standardised reporting frameworks</t>
  </si>
  <si>
    <t>global standards for sustainability reporting</t>
  </si>
  <si>
    <t>accounting assistant</t>
  </si>
  <si>
    <t>junior accountant, assistant accountant, accountant assistant, finance assistant, billing and accounting assistant</t>
  </si>
  <si>
    <t>accounting manager</t>
  </si>
  <si>
    <t>accounting office manager, financial director, cost accounting manager, accounting department manager, group accounting manager, financial accounts supervisor, accounting director, financial accounting manager, accounts payable manager, head of accounts</t>
  </si>
  <si>
    <t>corporate conscience ,  CSR ,  corporate citizenship ,  sustainable responsible business ,  social performance ,  responsible business ,  collective civil responsibility</t>
  </si>
  <si>
    <t>corporate social responsibility</t>
  </si>
  <si>
    <t>acoustical engineer</t>
  </si>
  <si>
    <t>acoustical technology engineering adviser, acoustical engineering expert, acoustics engineer, acoustical technology engineer, acoustical engineering specialist, acoustic engineer, acoustical engineering consultant, acoustical technology engineering consultant, acoustical technology engineering expert, acoustical technology engineering specialist, acoustical engineering adviser</t>
  </si>
  <si>
    <t>audio software ,  audio technologies ,  audio techniques ,  audio equipment</t>
  </si>
  <si>
    <t>design a sound system technically ,  set up a sound system ,  design a technical sound system ,  create an audio system | employ sound measuring instruments ,  apply sound measuring instruments ,  operate sound measuring instruments ,  sound measuring instrument use ,  using sound measuring instruments | employ sound measuring instruments ,  apply sound measuring instruments ,  operate sound measuring instruments ,  sound measuring instrument use ,  using sound measuring instruments</t>
  </si>
  <si>
    <t>informatics studies ,  informatics | audio edit software ,  audio editing software ,  audio editing plugin ,  audio editing program</t>
  </si>
  <si>
    <t>set up sound devices ,  setting up sound equipment ,  set up sound gear ,  set up sound instruments ,  set up sound apparatus | ensuring compliance with noise standards ,  monitor compliance with noise standards ,  ensuring  noise standard compliance ,  maintain compliance with noise standards ,  check compliance with noise standards | create application design | operate broadcast studio controls ,  apply audio technology | run audio-signal processors ,  employ audio-signal processors ,  operate audio-signal processor ,  use audio-signal processors ,  operating audio-signal processors</t>
  </si>
  <si>
    <t>audio technology</t>
  </si>
  <si>
    <t>perform scientific research | technically design a sound system | use sound measuring instruments | use sound measuring instruments</t>
  </si>
  <si>
    <t>computer science | audio editing software</t>
  </si>
  <si>
    <t>set up sound equipment | ensure compliance with noise standards | create software design | operate audio equipment | operate audio-signal processors</t>
  </si>
  <si>
    <t>activism officer</t>
  </si>
  <si>
    <t>activism &amp; events officer, activism and engagement officer, campaign worker, activist, charity officer, activism &amp; engagement officer, campaigner, activism and events officer, activism coordinator, events officer</t>
  </si>
  <si>
    <t>design campaigning and enabling  material ,  design advocacy material ,  establish advocacy material ,  produce advocacy material ,  develop advocacy material ,  produce campaigning and enabling  material ,  develop campaigning and enabling  material ,  establish campaigning and enabling  material | develop digital content | develop digital content | utilise social media marketing ,  administer social media marketing ,  social media marketing application ,  implement social media marketing ,  employ social media marketing ,  application of social media marketing ,  applying social media marketing</t>
  </si>
  <si>
    <t>handling of social media strategies ,  management of social media ,  computer media management | morals of sharing work through social media ,  perform adjustments as work evolves ,  principles of sharing work through social media ,  ideals of sharing work through social media</t>
  </si>
  <si>
    <t>UX</t>
  </si>
  <si>
    <t>create advocacy material | develop digital content | develop digital content | apply social media marketing</t>
  </si>
  <si>
    <t>social media management | ethics of sharing work through social media</t>
  </si>
  <si>
    <t>perform project management</t>
  </si>
  <si>
    <t>activity leader</t>
  </si>
  <si>
    <t>leisure activities leader, recreational activities leader, youth activities leader, youth leader, holiday village activity leader, holiday resort activity leader, activities coordinator, workshop presenter, youth coordinator, youth activities coordinator, cultural activities leader, workshop leader</t>
  </si>
  <si>
    <t>oversee visitor flows in nature reserves ,  control visitor  flows n natural reserves ,  monitor visitor flows in wildlife areas</t>
  </si>
  <si>
    <t>manage visitor flows in natural protected areas</t>
  </si>
  <si>
    <t>actor/actress</t>
  </si>
  <si>
    <t>film &amp; theatre actor, theatre &amp; film actor, theatre and film actress, film actor, theatre perfomer, film and theatre actress, musical theatre actor, theatre and film actor, film and theatre actor, musical theatre performer, film &amp; theatre actress, performer, film actress, musical theatre actress, film and theater actor, theatre &amp; film actress, actress, drama actor, actor</t>
  </si>
  <si>
    <t>network architecture</t>
  </si>
  <si>
    <t>speak different languages</t>
  </si>
  <si>
    <t>actuarial assistant</t>
  </si>
  <si>
    <t>actuarial analyst assistant, actuarial assistant-life product development, actuarial aide</t>
  </si>
  <si>
    <t>apply numerical analysis to data</t>
  </si>
  <si>
    <t>statistical analysis system software</t>
  </si>
  <si>
    <t>apply statistical analysis techniques</t>
  </si>
  <si>
    <t>actuarial consultant</t>
  </si>
  <si>
    <t>actuaries, actuarial analyst, actuarial clerks, actuarial analysts, health actuary, actuarial adviser, actuarial advisor, insurance actuaries, actuarial mathematicians, health actuaries, actuarial clerk, actuarial mathematician, consulting actuary, insurance actuary, actuarial advisors, consulting actuaries, actuary</t>
  </si>
  <si>
    <t>quantitative data analysis</t>
  </si>
  <si>
    <t>Monte Carlo method ,  Monte Carlo model</t>
  </si>
  <si>
    <t>quantitative analysis</t>
  </si>
  <si>
    <t>Monte Carlo simulation</t>
  </si>
  <si>
    <t>acupuncturist</t>
  </si>
  <si>
    <t>acupuncture specialist, acupuncture practitioner, expert in acupuncture, advanced acupuncturist, expert acupuncturist, specialist in acupuncture, practitioner of acupuncture, acupuncture therapist</t>
  </si>
  <si>
    <t>use mobile health technologies ,  promote e-health and mobile health ,  use mobile health applications ,  use mobile and e-health ,  use electronic health applications and technologies</t>
  </si>
  <si>
    <t>use e-health and mobile health technologies</t>
  </si>
  <si>
    <t>administrative assistant</t>
  </si>
  <si>
    <t>communications assistant, administrative office assistant, administrative office worker, clerical assistant, office clerk, office administrator, executive administrative assistant, general office clerk</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</si>
  <si>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order documents ,  filing of documents ,  record documents | DocuXplorer ,  FileCenter Pro ,  FileNet Content Manager ,  manage digital files ,  PaperPort Pro ,  Nuxeo Document Management ,  DocPoint ,  Enterprise Content Management ,  docSTAR eclipse ,  Dokmee ,  FileHold ,  SIVADOC ,  BlueDoc ,  Alfresco Standard Network ,  OneDrive ,  managing digital documents ,  Athento Smart Document Management ,  M-Files DMS | compose corporate emails ,  drafting corporate emails ,  draft corporation emails ,  write corporate emails ,  draft corporate email | have proficiency in microsoft office ,  be a proficient MS office user ,  possess proficiency in MS office ,  utilise microsoft office applications ,  use microsoft office software ,  be a proficient microsoft office user ,  possess proficiency in microsoft office ,  use microsoft office programmes ,  have proficiency in MS office ,  utilise microsoft office ,  utilise microsoft office programmes ,  utilise microsoft office software ,  use microsoft office applications</t>
  </si>
  <si>
    <t>network architecture | pmProjectTeam ,  Empire Suite Software ,  use digital calendar ,  ChronForce ,  TimeDoctor ,  use software for personal organization ,  Mavenlink ,  utilise personal organization software ,  able to use using personal organization software ,  hiTask ,  FreshBooks ,  using personal organisation software ,  TaskTome ,  WorkStraight ,  Rainlendar Lite ,  use software for personal organisation ,  Osmo Calendar ,  make use of personal organization software ,  use digital to-do list ,  Yahoo! Calendar ,  Outlook Time ,  AceProject ,  Trello ,  Clarizen ,  Zoho Calendar ,  Any.DO ,  OmniFocus ,  Mozilla Sunbird ,  iPlan ,  VueMinder Calendar Lite ,  Zoho Projects ,  TickTick ,  Toggl ,  time@work ,  Art Plus ePix Wallpaper Calendar ,  Todoist ,  use digital time tracking ,  Im Time Calendar ,  apply personal organization software ,  Interactive Calendar ,  Harvest ,  Wunderlist ,  TrackerSuite.Net ,  Emplotime ,  ToodleDo</t>
  </si>
  <si>
    <t>use spreadsheets software | file documents | manage digital documents | draft corporate emails | use microsoft office</t>
  </si>
  <si>
    <t>speak different languages | use personal organization software</t>
  </si>
  <si>
    <t>admissions coordinator</t>
  </si>
  <si>
    <t>school admissions coordinator, admissions officer, coordinator of admissions, student admissions officer, college admissions coordinator, university admissions coordinator, admissions coordinator in education, coordinator of student admissions, student admissions coordinator, admissions coordinator in university</t>
  </si>
  <si>
    <t>office soft-ware ,  office operating system ,  office programme ,  office IT software ,  office application ,  office software | electronic mail services ,  electronic communication ,  electronic communications ,  electronic communicating ,  electronic conversation ,  Email ,  email services ,  electronic contact ,  electronic information</t>
  </si>
  <si>
    <t>office software | electronic communication</t>
  </si>
  <si>
    <t>adult community care worker</t>
  </si>
  <si>
    <t>independent living advisor, community carer worker, community carer</t>
  </si>
  <si>
    <t>adult literacy teacher</t>
  </si>
  <si>
    <t>instructor in adult literacy and numeracy, teacher of adult literacy and numeracy, adult literacy instructor, adult literacy lecturer, literacy tutor, teacher of adult literacy, skills for life teacher, adult literacy and numeracy instructor</t>
  </si>
  <si>
    <t>CALL</t>
  </si>
  <si>
    <t>use virtual learning environments ,  work with virtual learning environment ,  engage with virtual learning environments ,  employ virtual learning environments ,  working with virtual learning environments ,  works with virtual learning environments | educate on digital literacy ,  teaches digital literacy ,  provide instruction on digital literacy ,  explain digital literacy ,  teach computer literacy ,  teaching digital literacy</t>
  </si>
  <si>
    <t>Computer Assisted Language Learning</t>
  </si>
  <si>
    <t>work with virtual learning environments | teach digital literacy</t>
  </si>
  <si>
    <t>advanced nurse practitioner</t>
  </si>
  <si>
    <t>clinical trials nurse, public health development manager, advanced nurse, team leader, head of community nursing, clinical matron, emergency nurse practitioner, infection control nurse, service development and governance manager, consultant health visitor, clinical academic, named nurse child protection, operating room nurse manager, staff development manager, advanced nursing practitioner, service manager, advanced nurse, clinical academic nurse specialist, lead practice nurse, advanced nurse manager, team manager, advanced nurse practitioner, community team leader</t>
  </si>
  <si>
    <t>use mobile health technologies ,  promote e-health and mobile health ,  use mobile health applications ,  use mobile and e-health ,  use electronic health applications and technologies | work with electronic health records in nursing ,  use of electronic health records in nursing ,  document nursing assessment electronically ,  electronic health records use in nursing ,  electronic health-records use in nursing ,  using electronic health records in nursing | have good computer literacy ,  demonstrate computer literacy ,  computer literacy ,  be computer-literate</t>
  </si>
  <si>
    <t>use e-health and mobile health technologies | use electronic health records in nursing | manage personal professional development | have computer literacy</t>
  </si>
  <si>
    <t>advanced physiotherapist</t>
  </si>
  <si>
    <t>senior physiotherapist, senior specialist physiotherapist, lead manipulative physiotherapist, physiotherapy manager, lead respiratory physiotherapist, specialist physiotherapist, lead occupational physiotherapist, physiotherapy team lead, lead neuromuscular physiotherapist, senior occupational health physiotherapist, physiotherapy team leader, physiotherapy lead, lead cardiovascular physiotherapist, lead neuromusculoskeletal physiotherapist, lead neurological physiotherapist, clinical lead physiotherapist, lead remedial physiotherapist</t>
  </si>
  <si>
    <t>advertising assistant</t>
  </si>
  <si>
    <t>executive advertising assistant, advertising space clerk, advertising trainee, publicity assistant, advertising campaign assistant, advertising clerk</t>
  </si>
  <si>
    <t>digital video media ,  digital audio media</t>
  </si>
  <si>
    <t>order documents ,  filing of documents ,  record documents | develop digital content | develop digital content | employ IT tools ,  use information technology tools ,  utilize IT tools ,  utilize information technology tools ,  employ information and communication technology tools ,  employ ICT tools ,  employ information technology tools ,  use ICT tools ,  use information and communication technology ,  utilise information technology tools ,  utilise IT tools ,  use information and communication technology tools ,  use information technology</t>
  </si>
  <si>
    <t>Adobe Creative Cloud</t>
  </si>
  <si>
    <t>digital media</t>
  </si>
  <si>
    <t>file documents | develop digital content | develop digital content | use IT tools</t>
  </si>
  <si>
    <t>adobe creative suite</t>
  </si>
  <si>
    <t>advertising copywriter</t>
  </si>
  <si>
    <t>creative copy, text writer, content writer, copywriter, copy strategist, copy-based creative, slogan writer, advertising strategist, advertisement copywriter, copy writer, advertising writer, creative copy artist, creative copy consultant, web copywriter, copywriting consultant, commercial writer, content marketer, continuity writer</t>
  </si>
  <si>
    <t>develop digital content | develop digital content</t>
  </si>
  <si>
    <t>DTP</t>
  </si>
  <si>
    <t>apply desktop publishing methods ,  apply desktop publishing technique ,  apply desktop publishing procedures ,  apply desktop publishing practices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laying out digital written content ,  format digital written content ,  lay out digital written contents ,  paginate digital written content | organise search engine optimisation ,  carry out search engine optimisation ,  conduct search engine optimization ,  manage search engine optimisation ,  undertake search engine optimisation ,  conduct a search engine optimisation ,  conducting search engine optimisation ,  conducting a search engine optimisation</t>
  </si>
  <si>
    <t>social media marketing techniques | desktop publishing</t>
  </si>
  <si>
    <t>apply desktop publishing techniques | use word processing software | lay out digital written content | conduct search engine optimisation</t>
  </si>
  <si>
    <t>advertising installer</t>
  </si>
  <si>
    <t>sign poster, billboard poster helper, bill board poster, bill board installer, bill poster, advertisment installer, publicity campaign installer</t>
  </si>
  <si>
    <t>waste regulation ,  waste management ,  manage waste ,  managing waste ,  waste administration ,  waste managing ,  waste oversight ,  waste supervision</t>
  </si>
  <si>
    <t>waste management</t>
  </si>
  <si>
    <t>advertising manager</t>
  </si>
  <si>
    <t>advertising account planner, promotions manager, advertising coordinator, advertising executive, advertising and promotions manager, campaigns coordinator, promotions coordinator, advertising campaign manager, marketing communication manager, advertising director, advertising agency manager</t>
  </si>
  <si>
    <t>graphic designing ,  visual design ,  graphic designs | DTP</t>
  </si>
  <si>
    <t>use inclusive promoting material ,  develop communication material accessible to people with disabilities ,  ensure accessibility of communication material | using analytics for commercial purposes ,  use analytics for commercial purpose ,  use commercial analytics ,  work with analytics for commercial purposes ,  utilize analytics for commercial purposes</t>
  </si>
  <si>
    <t>graphic design | desktop publishing</t>
  </si>
  <si>
    <t>develop inclusive communication material | use analytics for commercial purposes</t>
  </si>
  <si>
    <t>advertising media buyer</t>
  </si>
  <si>
    <t>advertising media specialist, space buyer, media buyer, press buyer, radio buyer, media buyer and planner, TV buyer, media space buyer, senior media buyer, media buyer &amp; planner, international media buyer, media and advertising buyer, advertisment media buyer, radio media buyer</t>
  </si>
  <si>
    <t>interactive multimedia</t>
  </si>
  <si>
    <t>oversee  online communications ,  manage communications which are online ,  supervise  online communications ,  manage online communication ,  managing online communications ,  handle online communications ,  manage on-line communications | using analytics for commercial purposes ,  use analytics for commercial purpose ,  use commercial analytics ,  work with analytics for commercial purposes ,  utilize analytics for commercial purposes</t>
  </si>
  <si>
    <t>interactive media</t>
  </si>
  <si>
    <t>manage online communications | use analytics for commercial purposes | develop online community plan</t>
  </si>
  <si>
    <t>advertising media planner</t>
  </si>
  <si>
    <t>media coordinator, media manager, media planning strategist, media planner, junior media planner, media planner/buyer, media planning manager, digital media planner, senior media planner, media planning expert, media planning executive</t>
  </si>
  <si>
    <t>interactive multimedia | PPC ,  CPC ,  disseminating general corporate information ,  disseminate information for corporation ,  cost-per-click ,  disseminate corporate information | handling of social media strategies ,  management of social media ,  computer media management | data presentation software | SEM ,  search engine marketing ,  Search marketing ,  search engine optimization</t>
  </si>
  <si>
    <t>apply numerical analysis to data | use inclusive promoting material ,  develop communication material accessible to people with disabilities ,  ensure accessibility of communication material | UX</t>
  </si>
  <si>
    <t>interactive media | pay-per-click | social media marketing techniques | social media management | data visualisation software | search engine optimisation</t>
  </si>
  <si>
    <t>creatively use digital technologies | creatively use digital technologies | apply statistical analysis techniques | develop inclusive communication material | perform project management</t>
  </si>
  <si>
    <t>advertising sales agent</t>
  </si>
  <si>
    <t>media saleswoman, media salesperson, advertising sales rep, ad sales representative, media salesman, ad sales agent</t>
  </si>
  <si>
    <t>adopt customer relationship management software ,  using customer relationship management software ,  use a customer relationship management software programme ,  operate customer relationship management software ,  apply customer relationship management software ,  use of customer relationship management software ,  handle customer relationship management software</t>
  </si>
  <si>
    <t>utilise social media marketing ,  administer social media marketing ,  social media marketing application ,  implement social media marketing ,  employ social media marketing ,  application of social media marketing ,  applying social media marketing | keep abreast of social media ,  keep track of social media ,  staying up to date with social media ,  follow social media</t>
  </si>
  <si>
    <t>use customer relationship management software</t>
  </si>
  <si>
    <t>apply social media marketing | stay up to date with social media</t>
  </si>
  <si>
    <t>advertising specialist</t>
  </si>
  <si>
    <t>advertising consultant, advertising strategist, strategic marketing specialist, advertising adviser, brand specialist, advertising advisor, advertising and promotional specialist, advertising account manager</t>
  </si>
  <si>
    <t>graphic designing ,  visual design ,  graphic designs</t>
  </si>
  <si>
    <t>graphic design</t>
  </si>
  <si>
    <t>aerodynamics engineer</t>
  </si>
  <si>
    <t>aerodynamic engineering consultant, aerodynamic technology engineering consultant, air vehicle dynamics engineer, aerodynamics design engineer, aerodynamic engineering specialist, aerodynamics research engineer, aerodynamic technology engineering expert, aerodynamic technology engineer, aerodynamic engineering adviser, aerodynamic technology engineering adviser, aerodynamics performance engineer, aerodynamic engineer, CFD engineer, aerodynamic engineering expert, aerodynamic technology engineering specialist, wind tunnel engineer, aerodynamicist, aerodynamics test engineer, computational fluid dynamics  engineer</t>
  </si>
  <si>
    <t>computer-based simulation | mechanical drawings ,  specialised drawings ,  technical drawing ,  scientific drawings | CAE software tools ,  computer-aided engineering software ,  computer-aided engineering softwares | ICT software specification ,  ICT software specifying ,  specify use of ICT software ,  ICT application specifications ,  ICT programme specifications ,  ICT system specifications | multimedia organisation ,  multimedia arrangement ,  multimedia structure ,  a multimedia system ,  multimedia system ,  multimedia scheme</t>
  </si>
  <si>
    <t>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t>
  </si>
  <si>
    <t>analyse a product's stress resistance ,  analyze  stress resistance of products ,  calculate stress resistance of products ,  study stress resistance of products ,  conduct analyses of stress resistance of products ,  observe stress resistance of products</t>
  </si>
  <si>
    <t>computer simulation | technical drawings | CAE software | ICT software specifications | multimedia systems</t>
  </si>
  <si>
    <t>perform scientific research | use technical drawing software</t>
  </si>
  <si>
    <t>analyse stress resistance of products</t>
  </si>
  <si>
    <t>aeronautical information service officer</t>
  </si>
  <si>
    <t>aeronautical information officer, officer in aeronautical information, aeronautical data service officer</t>
  </si>
  <si>
    <t>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t>
  </si>
  <si>
    <t>use geographic information systems</t>
  </si>
  <si>
    <t>aeronautical information specialist</t>
  </si>
  <si>
    <t>aeronautical information manager, aeronautical data specialist, specialist in aeronautical information</t>
  </si>
  <si>
    <t>test aeronautical information management systems for improvement ,  conduct aeronautical information management systems improvement testing ,  conduct AIM improvement testing ,  perform testing on improved aeronautical information management systems ,  test AIM systems for improvement ,  test improved AIM systems ,  perform AIM improvement testing ,  test functions of improved aeronautical information management systems ,  test functions of improved AIM systems ,  perform testing on AIM systems | perform aeronautical information management service quality assurance ,  undertake quality assurance activities for aeronautical information management services ,  assure AIM service quality ,  assure quality of aeronautical information management services ,  ensure aeronautical information management service quality ,  assure quality of AIM services ,  perform AIM service quality assurance ,  ensure AIM service quality ,  perform aeronautical information management service quality assurance activities ,  undertake quality assurance activities for AIM services ,  ensure quality of AIM services | 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gather data for navigation publications ,  assemble and process data for navigation publications ,  gather and process data for navigation publications ,  compile navigation publication data ,  compile data for navigational publications ,  process data for navigation publications ,  gather and process data for navigational publications ,  gather data for navigational publications ,  compile navigational publication data ,  assemble and process data for navigational publications | have good computer literacy ,  demonstrate computer literacy ,  computer literacy ,  be computer-literate | perform AIM update activities ,  maintain updated aeronautical information management services ,  conduct updates of AIM services ,  keep aeronautical information services updated ,  ensure aeronautical information management systems and services remain up-to-date ,  maintain updated AIM services ,  conduct updates of aeronautical information management services ,  perform aeronautical information management system update activities ,  keep aeronautical information management services up-to-date ,  keep AIM services updated ,  keep AIM services up to date ,  maintain up-to-date AIM services ,  ensure AIM systems and services remain up-to-date</t>
  </si>
  <si>
    <t>test improved aeronautical information management systems | manage aeronautical information management services | use geographic information systems | compile data for navigation publications | have computer literacy | maintain up-to-date aeronautical information management services</t>
  </si>
  <si>
    <t>aerospace engineer</t>
  </si>
  <si>
    <t>aeronautical engineer, aerospace engineering expert, aerospace project engineer, missile design specialist, aerospace development engineer, missile designer, aerostructure engineer, aerospace test engineer, aerospace engineering consultant, aerostructures engineer, vehicle system engineer, astronautical engineer, spacecraft engineer, aerospace design engineer, aerospace weapons engineer, aerospace engineering specialist, avionics engineer, missile design expert, aerospace engineering adviser, aerospace engineers</t>
  </si>
  <si>
    <t>computer-based simulation | safety management ,  safety science ,  process safety engineering ,  system safety engineering | mechanical drawings ,  specialised drawings ,  technical drawing ,  scientific drawings</t>
  </si>
  <si>
    <t>CAE software tools ,  computer-aided engineering software ,  computer-aided engineering softwares | hand-held control of unmanned air systems ,  unmanned aircraft system ,  unmanned-aircraft vehicle system ,  UAS ,  drone ,  remotely piloted aerial vehicle ,  remotely piloted aircraft system</t>
  </si>
  <si>
    <t>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adopt CAM software ,  apply machinery control programmes ,  utilise machinery control programmes ,  adopt machinery control programmes ,  handle CAM software ,  apply CAM software ,  handle machinery control programmes ,  utilise CAM software | apply CAD software ,  use of CAD software ,  handle CAD software ,  operate CAD software ,  adopt CAD software ,  CAD software use ,  using CAD software</t>
  </si>
  <si>
    <t>computer simulation | safety engineering | technical drawings</t>
  </si>
  <si>
    <t>CAE software | unmanned air systems</t>
  </si>
  <si>
    <t>create a product's virtual model | use CAM software | use CAD software</t>
  </si>
  <si>
    <t>aerospace engineering drafter</t>
  </si>
  <si>
    <t>aerospace engineering draughting consultant, aerospace engineering draughtsperson, aerospace draughter, aerospace draftsperson, aerospace engineering draughting adviser, aerospace draughtsperson, aerospace engineering draughting expert, aeronautical draughter, aerospace engineering draughting specialist</t>
  </si>
  <si>
    <t>computer-aided design and drafting software ,  CADD softwares ,  CADD software specifications and operations | mechanical drawings ,  specialised drawings ,  technical drawing ,  scientific drawings | CAE software tools ,  computer-aided engineering software ,  computer-aided engineering softwares | ICT software specification ,  ICT software specifying ,  specify use of ICT software ,  ICT application specifications ,  ICT programme specifications ,  ICT system specifications | multimedia organisation ,  multimedia arrangement ,  multimedia structure ,  a multimedia system ,  multimedia system ,  multimedia scheme</t>
  </si>
  <si>
    <t>operate computer-aided engineering systems ,  work with CAE systems ,  apply computer-aided engineering systems ,  use a CAE system ,  utilise computer-aided engineering systems ,  deal with CAE systems ,  use CAE systems ,  use a computer-aided engineering system ,  employ CAE systems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make use of CADD software ,  apply CADD software ,  employ CADD software ,  utilise CADD software ,  use computer-aided design and drafting software ,  work with CAD software</t>
  </si>
  <si>
    <t>3D designing ,  three-dimensional modelling ,  3D modeling ,  3D rendering ,  3D graphics ,  3D representation | CADD software ,  computer assisted design ,  CAD software ,  software computer assisted design and drafting software | hand-held control of unmanned air systems ,  unmanned aircraft system ,  unmanned-aircraft vehicle system ,  UAS ,  drone ,  remotely piloted aerial vehicle ,  remotely piloted aircraft system | monitor product data ,  coordinate product data ,  manage product data ,  oversee product data ,  supervise product data ,  management of product data</t>
  </si>
  <si>
    <t>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apply CAD software ,  use of CAD software ,  handle CAD software ,  operate CAD software ,  adopt CAD software ,  CAD software use ,  using CAD software</t>
  </si>
  <si>
    <t>CADD software | technical drawings | CAE software | ICT software specifications | multimedia systems</t>
  </si>
  <si>
    <t>use computer-aided engineering systems | use technical drawing software | use CADD software</t>
  </si>
  <si>
    <t>3D modelling | CAD software | unmanned air systems | product data management</t>
  </si>
  <si>
    <t>create a product's virtual model | use CAD software | render 3D images</t>
  </si>
  <si>
    <t>aerospace engineering technician</t>
  </si>
  <si>
    <t>aeronautics engineering technician, aero spatial technologist, aeroplane engineering technician, spaceship engineering technician, aeroplane technologist, aeronautical technologist, aircraft engineering technician, aircraft technologist, spaceship technologist, spacecraft engineering technician, spacecraft technologist</t>
  </si>
  <si>
    <t>CAE software tools ,  computer-aided engineering software ,  computer-aided engineering softwares | ICT software specification ,  ICT software specifying ,  specify use of ICT software ,  ICT application specifications ,  ICT programme specifications ,  ICT system specifications | multimedia organisation ,  multimedia arrangement ,  multimedia structure ,  a multimedia system ,  multimedia system ,  multimedia scheme</t>
  </si>
  <si>
    <t>CADD software ,  computer assisted design ,  CAD software ,  software computer assisted design and drafting software | hand-held control of unmanned air systems ,  unmanned aircraft system ,  unmanned-aircraft vehicle system ,  UAS ,  drone ,  remotely piloted aerial vehicle ,  remotely piloted aircraft system</t>
  </si>
  <si>
    <t>analyse a product's stress resistance ,  analyze  stress resistance of products ,  calculate stress resistance of products ,  study stress resistance of products ,  conduct analyses of stress resistance of products ,  observe stress resistance of products | inspection of data ,  appraise data ,  look at data ,  data inspection ,  assess data ,  inspecting data ,  check data | apply CAD software ,  use of CAD software ,  handle CAD software ,  operate CAD software ,  adopt CAD software ,  CAD software use ,  using CAD software</t>
  </si>
  <si>
    <t>CAE software | ICT software specifications | multimedia systems</t>
  </si>
  <si>
    <t>CAD software | unmanned air systems</t>
  </si>
  <si>
    <t>analyse stress resistance of products | inspect data | use CAD software</t>
  </si>
  <si>
    <t>aesthetician</t>
  </si>
  <si>
    <t>facialist, beauty specialist, skin care technician, facial treatment operator, cosmetician, skin care specialist, beautician</t>
  </si>
  <si>
    <t>after-sales service technician</t>
  </si>
  <si>
    <t>customer service technician, workshop technician, after-sales maintenance technician, field technician, after-sales support technician, field support technician, after-sales team member, help-desk technician, after-sales rectification technician, sales support technician, after-sales repair technician, after-sales installation technician</t>
  </si>
  <si>
    <t>electronic and telecommunication machines ,  electronics and telecommunication equipment ,  electronic and telecommunication apparatus ,  electronic and telecommunication devices ,  electronics and telecommunications equipment ,  electronic and telecommunications equipment ,  electronic and telecommunication machinery</t>
  </si>
  <si>
    <t>electronic and telecommunication equipment</t>
  </si>
  <si>
    <t>solve technical problems | solve technical problems</t>
  </si>
  <si>
    <t>aftersales service manager</t>
  </si>
  <si>
    <t>after sales service manager, aftersales coordinator</t>
  </si>
  <si>
    <t>agricultural engineer</t>
  </si>
  <si>
    <t>agricultural consultant engineer, agricultural engineering consultant, agricultural engineering adviser, agricultural technology engineering expert, agriculture engineer, agricultural technology engineering adviser, agricultural technology engineering consultant, agricultural landscape engineer, agricultural engineering expert, agricultural technology engineering specialist, agricultural technology engineer, agricultural engineering specialist</t>
  </si>
  <si>
    <t>mechanical drawings ,  specialised drawings ,  technical drawing ,  scientific drawings | land-based industries statutes ,  agricultural statutes ,  agricultural legislation ,  land-based industries rules ,  land-based industry legislation ,  regulation of agriculture ,  regulation of land-based industries ,  agriculture rules | agriculture 4.0 ,  smart farming ,  digital agriculture ,  smart agriculture ,  information and communication technology in agriculture</t>
  </si>
  <si>
    <t>climate resilient agriculture ,  climate smart farming | IFES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scope of organic agricultural production conditions ,  conditions for organic agricultural production ,  conditions of organic agricultural production ,  conditions for sustainable agricultural production ,  agricultural production principles ,  principles for organic agricultural production ,  scope of organic agricultural production principles ,  principles of organic agricultural production | environmental regulations ,  environmental law ,  environment legislation ,  legislation of the environment | regulations for pollution prevention ,  International Convention for the Prevention of Pollution from Ships ,  requirements for pollution prevention ,  legislation covering pollution prevention ,  MARPOL | first principles of biological science ,  fundamentals of biological science ,  first principles of biology ,  basics of biological science ,  fundamentals of biology ,  basics of biology ,  field of biology ,  field of biological science ,  science of biology | monitor product data ,  coordinate product data ,  manage product data ,  oversee product data ,  supervise product data ,  management of product data</t>
  </si>
  <si>
    <t>operate farming policies ,  implement agricultural policies ,  establish agricultural policies ,  establish farming policies ,  implement farming policies ,  produce agricultural policies ,  operate agricultural policies ,  produce farming policies | pollution prevention advice giving ,  giving pollution prevention advice ,  pollution prevention advising ,  advising about pollution prevention ,  advising on pollution prevention ,  give pollution prevention advice | apply CAD software ,  use of CAD software ,  handle CAD software ,  operate CAD software ,  adopt CAD software ,  CAD software use ,  using CAD software | build agronomic models ,  apply crop modelling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 | design artificial lighting system</t>
  </si>
  <si>
    <t>technical drawings | legislation in agriculture | e-agriculture</t>
  </si>
  <si>
    <t>climate smart agriculture | integrated food-energy systems | pollution legislation | sustainable agricultural production principles | environmental legislation | pollution prevention | biology | product data management</t>
  </si>
  <si>
    <t>develop agricultural policies | advise on pollution prevention | use CAD software | use agronomic modelling | assess environmental impact | design an artificial lighting system</t>
  </si>
  <si>
    <t>agricultural equipment design engineer</t>
  </si>
  <si>
    <t>agricultural equipment engineering consultant, agricultural equipment technology engineering expert, agricultural irrigation engineer, agricultural equipment engineering specialist, agricultural equipment engineer, agricultural equipment engineering adviser, agricultural equipment designer, agricultural landscape enginer, agricultural research enginer, agricultural equipment technology engineer, agricultural systems specialist, agricultural systems engineer, agricultural automation enginer, agricultural equipment engineering expert, agricultural equipment technology engineering consultant, agricultural equipment design engineer, agricultural equipment technology engineering specialist, agricultural equipment technology engineering adviser</t>
  </si>
  <si>
    <t>mechanical drawings ,  specialised drawings ,  technical drawing ,  scientific drawings | land-based industries statutes ,  agricultural statutes ,  agricultural legislation ,  land-based industries rules ,  land-based industry legislation ,  regulation of agriculture ,  regulation of land-based industries ,  agriculture rules | scope of organic agricultural production conditions ,  conditions for organic agricultural production ,  conditions of organic agricultural production ,  conditions for sustainable agricultural production ,  agricultural production principles ,  principles for organic agricultural production ,  scope of organic agricultural production principles ,  principles of organic agricultural production | agriculture 4.0 ,  smart farming ,  digital agriculture ,  smart agriculture ,  information and communication technology in agriculture | CADD software ,  computer assisted design ,  CAD software ,  software computer assisted design and drafting software</t>
  </si>
  <si>
    <t>operate computer-aided engineering systems ,  work with CAE systems ,  apply computer-aided engineering systems ,  use a CAE system ,  utilise computer-aided engineering systems ,  deal with CAE systems ,  use CAE systems ,  use a computer-aided engineering system ,  employ CAE systems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apply CAD software ,  use of CAD software ,  handle CAD software ,  operate CAD software ,  adopt CAD software ,  CAD software use ,  using CAD software</t>
  </si>
  <si>
    <t>CAE software tools ,  computer-aided engineering software ,  computer-aided engineering softwares</t>
  </si>
  <si>
    <t>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adopt CAM software ,  apply machinery control programmes ,  utilise machinery control programmes ,  adopt machinery control programmes ,  handle CAM software ,  apply CAM software ,  handle machinery control programmes ,  utilise CAM software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</si>
  <si>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technical drawings | legislation in agriculture | sustainable agricultural production principles | e-agriculture | CAD software</t>
  </si>
  <si>
    <t>use computer-aided engineering systems | perform scientific research | use technical drawing software | use CAD software</t>
  </si>
  <si>
    <t>CAE software</t>
  </si>
  <si>
    <t>create a product's virtual model | use CAM software | set up the controller of a machine</t>
  </si>
  <si>
    <t>agricultural inspector</t>
  </si>
  <si>
    <t>agricultural auditor, farm assessor, agricultural assessor, farm auditor, agriculture assessor, agriculture inspector, agricultural examiner, agriculture monitor, agricultural monitor, farm inspector, farm monitor, agriculture auditor, agricultural production inspector</t>
  </si>
  <si>
    <t>range of environmental legislation in in agriculture and forestry ,  agriculture and forestry environmental regulation ,  impact of environmental legislation in in agriculture and forestry ,  scope of environmental legislation in in agriculture and forestry ,  implications of environmental regulation in in agriculture and forestry ,  range of environmental regulation in in agriculture and forestry ,  impact of environmental regulation in in agriculture and forestry ,  scope of environmental regulation in in agriculture and forestry ,  environmental legislation in agriculture and forestry ,  implications of environmental legislation in in agriculture and forestry ,  agriculture and forestry environmental legislation | scope of organic agricultural production conditions ,  conditions for organic agricultural production ,  conditions of organic agricultural production ,  conditions for sustainable agricultural production ,  agricultural production principles ,  principles for organic agricultural production ,  scope of organic agricultural production principles ,  principles of organic agricultural production | regulations for pollution prevention ,  International Convention for the Prevention of Pollution from Ships ,  requirements for pollution prevention ,  legislation covering pollution prevention ,  MARPOL</t>
  </si>
  <si>
    <t>undertake environmental surveys ,  collect data on environmental risks through implementation of surveys ,  collect information on environmental risks through implementation of surveys ,  execute environmental surveys ,  perform environmental surveys ,  gather data on environmental risks through conducting surveys ,  conduct environment surveys ,  conduct surveys on risks to the environment ,  carry out environmental surveys ,  conduct surveys on environmental risks</t>
  </si>
  <si>
    <t>knowledge of animal welfare ,  animal welfare needs ,  animal's welfare needs | European legislation for pesticides ,  EU pesticide legislation ,  European pesticide rules ,  European pesticides legislation ,  European pesticide regulations ,  European pesticide laws</t>
  </si>
  <si>
    <t>collecting weather-related data ,  compile weather-related data ,  gather weather-related data ,  assemble weather-related data | data gavering ,  collect data ,  assemble data ,  aggregate data ,  gathering data ,  convene data | advising on water protection ,  advising on soil protection ,  water protection advising ,  soil protection advising ,  soil and water protection advising ,  soil and water protection advice giving ,  give advice on soil and water protection ,  advising on soil and water protection ,  giving advice on soil and water protection | analysing environmental data ,  review environmental data ,  examine environmental data ,  evaluate environmental data ,  analyze  environmental data ,  inspect environmental data ,  survey environmental data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t>
  </si>
  <si>
    <t>environmental legislation in agriculture and forestry | sustainable agricultural production principles | pollution prevention</t>
  </si>
  <si>
    <t>conduct environmental surveys</t>
  </si>
  <si>
    <t>animal welfare | European pesticide legislation</t>
  </si>
  <si>
    <t>collect weather-related data | gather data | advise on soil and water protection | analyse environmental data | assess environmental impact</t>
  </si>
  <si>
    <t>agricultural machinery and equipment distribution manager</t>
  </si>
  <si>
    <t>trainee agricultural machinery and equipment distribution manager, agricultural machinery and equipment distribution planner, agricultural machinery and equipment logistics planner, senior agricultural machinery and equipment distribution manager, agricultural machinery and equipment logistics manager, agricultural machinery and equipment supply chain planner, assistant agricultural machinery and equipment distribution manager, agricultural machinery and equipment supply chain manager, graduate agricultural machinery and equipment distribution manager</t>
  </si>
  <si>
    <t>have good computer literacy ,  demonstrate computer literacy ,  computer literacy ,  be computer-literate</t>
  </si>
  <si>
    <t>have computer literacy</t>
  </si>
  <si>
    <t>agricultural machinery technician</t>
  </si>
  <si>
    <t>agricultural production technician, agricultural technician, agricultural conservation technician, agricultural systems technician, agricultural equipment test technician, agricultural research technician, farm equipment technician, agricultural landscape technician, agricultural automation technician, agricultural machinery mechanic</t>
  </si>
  <si>
    <t>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</si>
  <si>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eliminate dangerous waste ,  remove hazardous waste ,  dispose of dangerous materials ,  get rid of hazardous waste ,  dispose of dangerous waste</t>
  </si>
  <si>
    <t>electronics</t>
  </si>
  <si>
    <t>ensure compliance with environmental legislation | dispose of hazardous waste</t>
  </si>
  <si>
    <t>agricultural policy officer</t>
  </si>
  <si>
    <t>agriculture policy coordinator, agricultural consultant, agriculture policy manager, policy officer agriculture, agriculture policy advisor, policy manager agriculture, agronomist, farming advisor, agriculture policy officer</t>
  </si>
  <si>
    <t>range of environmental legislation in in agriculture and forestry ,  agriculture and forestry environmental regulation ,  impact of environmental legislation in in agriculture and forestry ,  scope of environmental legislation in in agriculture and forestry ,  implications of environmental regulation in in agriculture and forestry ,  range of environmental regulation in in agriculture and forestry ,  impact of environmental regulation in in agriculture and forestry ,  scope of environmental regulation in in agriculture and forestry ,  environmental legislation in agriculture and forestry ,  implications of environmental legislation in in agriculture and forestry ,  agriculture and forestry environmental legislation | land-based industries statutes ,  agricultural statutes ,  agricultural legislation ,  land-based industries rules ,  land-based industry legislation ,  regulation of agriculture ,  regulation of land-based industries ,  agriculture rules | relevance of ecological principles ,  principles of natural resource management ,  interactions among organisms and their environment ,  range of ecological principles ,  principles of ecology ,  scope of ecological principles ,  principles of interactions among organisms and their environment ,  application of ecological principles | techniques of agronomy ,  sustainable agronomical principles and methods ,  economics of agriculture ,  agro-economics ,  scope of agro-economics ,  agronomy knowledge ,  principles of agronomy ,  scope of agricultural economics ,  scope of economics of agriculture ,  agricultural economics ,  methods of agronomy</t>
  </si>
  <si>
    <t>operate farming policies ,  implement agricultural policies ,  establish agricultural policies ,  establish farming policies ,  implement farming policies ,  produce agricultural policies ,  operate agricultural policies ,  produce farming policies</t>
  </si>
  <si>
    <t>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regulations for pollution prevention ,  International Convention for the Prevention of Pollution from Ships ,  requirements for pollution prevention ,  legislation covering pollution prevention ,  MARPOL | the field of agroecology ,  agronomic  ,  agronomic principles</t>
  </si>
  <si>
    <t>environmental legislation in agriculture and forestry | legislation in agriculture | ecological principles | agronomy</t>
  </si>
  <si>
    <t>develop agricultural policies</t>
  </si>
  <si>
    <t>pollution legislation | pollution prevention | agroecology</t>
  </si>
  <si>
    <t>promote environmental awareness</t>
  </si>
  <si>
    <t>agricultural raw materials, seeds and animal feeds distribution manager</t>
  </si>
  <si>
    <t>senior agricultural raw materials, seeds and animal feeds distribution manager, agricultural raw materials, seeds and animal feeds logistics planner, agricultural raw materials, seeds and animal feeds supply chain planner, agricultural raw materials, seeds and animal feeds logistics manager, agricultural raw materials, seeds and animal feeds supply chain manager, graduate agricultural raw materials, seeds and animal feeds distribution manager, trainee agricultural raw materials, seeds and animal feeds distribution manager, agricultural raw materials, seeds and animal feeds distribution planner, assistant agricultural raw materials, seeds and animal feeds distribution manager</t>
  </si>
  <si>
    <t>agricultural scientist</t>
  </si>
  <si>
    <t>agricultural biotechnology research scientist ,  agricultural development consultant ,  researcher in agriculture science ,  agriculture research scientist ,  agricultural research scientist ,  technician for agricultural bioeconomy  ,  agricultural scientist ,  agriculture researcher ,  agricultural quality scientist ,  bio-technical research scientist in agriculture ,  agricultural development specialist</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</si>
  <si>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range of environmental legislation in in agriculture and forestry ,  agriculture and forestry environmental regulation ,  impact of environmental legislation in in agriculture and forestry ,  scope of environmental legislation in in agriculture and forestry ,  implications of environmental regulation in in agriculture and forestry ,  range of environmental regulation in in agriculture and forestry ,  impact of environmental regulation in in agriculture and forestry ,  scope of environmental regulation in in agriculture and forestry ,  environmental legislation in agriculture and forestry ,  implications of environmental legislation in in agriculture and forestry ,  agriculture and forestry environmental legislation | biotechonomy ,  biorefinery ,  bio-based economy | agro-silvopastoral systems ,  silvo-pastoral systems ,  agri-silvicultural systems | agriculture 4.0 ,  smart farming ,  digital agriculture ,  smart agriculture ,  information and communication technology in agriculture | the field of agroecology ,  agronomic  ,  agronomic principles</t>
  </si>
  <si>
    <t>Haskell techniques | growing crops for bio-mass ,  crop cultivating for biomass ,  crop growing for biomass ,  cultivate crops for bio-mass ,  cultivating crops for biomass ,  crops growing for bio-mass ,  crop growing for bio-mass ,  grow crops for biomass ,  crops cultivating for biomass ,  grow crops for bio-mass ,  growing crops for biomass ,  crop cultivating for bio-mass ,  crops growing for biomass ,  cultivate crops for biomass ,  crops cultivating for bio-mass ,  cultivating crops for bio-mass | administer research data ,  handle research data ,  oversee scientific data | gradual development | kdevplatform ,  KDevelop platform | Absorb | manage open-source software ,  know open-source software coding practices ,  know open-source licensing schemes ,  know open-source software licensing schemes ,  know open-source coding practices | build innovative blockchain architectures | inform about recycling regulations ,  educating on recycling regulations ,  educating about recycling regulations ,  informing about recycling regulations ,  recycling regulations informing ,  informing regarding recycling regulations ,  recycling regulations educating ,  educating regarding recycling regulations | network architecture | drift existing data | advising on water protection ,  advising on soil protection ,  water protection advising ,  soil protection advising ,  soil and water protection advising ,  soil and water protection advice giving ,  give advice on soil and water protection ,  advising on soil and water protection ,  giving advice on soil and water protection | define database physical storage structure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create soil improvement programmes ,  creating plant improvement programmes ,  soil improvement programme creating ,  developing soil and plant improvement programmes ,  create plant improvement programmes ,  soil and plant improvement programme creating ,  develop plant improvement programmes ,  creating soil improvement programmes ,  plant improvement programme developing ,  creating soil and plant improvement programmes ,  plant improvement programme creating ,  create soil and plant improvement programs ,  developing soil improvement programmes ,  soil improvement programme developing ,  develop soil improvement programmes ,  developing plant improvement programmes ,  soil and plant improvement programme developing ,  develop soil and plant improvement programmes | caption software ,  captioning plugin ,  captioning program | digital signature schemes ,  signature schemes for blockchain | prepare data ,  normalize data ,  perform data pre-processing | UX | monitoring the farm environmental management plan ,  oversee the farm environmental management plan ,  farm environmental management plan overseeing ,  monitoring the environmental management plan for the farm ,  farm environmental management plan monitoring ,  monitor the environmental management plan for the farm ,  oversee the environmental management plan for the farm ,  overseeing the environmental management plan for the farm ,  overseeing the farm environmental management plan | manage open-source publications ,  handle open publications ,  handle open-source publications ,  manage open-source content ,  handle open-source content | enforce organisational system policies ,  adhere to organisational system guidelines ,  implement system regulations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 | reporting on issues in the environment ,  compiling environmental reports ,  compile environmental reports ,  environmental issues reporting ,  publishing environmental reports ,  environmental reports publishing ,  publish environmental reports ,  reporting on environmental issues ,  environmental reports compiling ,  report on issues in the environment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</si>
  <si>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climate resilient agriculture ,  climate smart farming | farming ecologically ,  types of ecological agriculture ,  principles of ecological agriculture ,  typology of ecological agriculture ,  principles of organic farming ,  types of organic farming ,  regulations of organic farming ,  farming organically ,  regulations of ecological agriculture ,  typology of organic farming | IFES | conservation agriculture methods ,  sustainable farming techniques ,  conservation agriculture principles ,  conservation agriculture techniques ,  sustainable farming</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</si>
  <si>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run marine conservation projects ,  manage fisheries protection projects ,  manage marine conservation projects ,  marine conservation projects managing ,  marine conservation projects running ,  fisheries projects managing ,  managing fisheries projects ,  running marine conservation projects ,  managing marine conservation projects | precision farming applying ,  use precision farming methods ,  using precision farming methods ,  precision farming methods using ,  applying precision farming | precision farming applying ,  use precision farming methods ,  using precision farming methods ,  precision farming methods using ,  applying precision farming | training staff on a recycling program ,  instruct staff on recycling programs ,  training staff on recycling programs ,  upskill staff on recycling programs ,  educate staff on recycling programs ,  teach staff on recycling programs ,  train staff on a recycling program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build agronomic models ,  apply crop modelling</t>
  </si>
  <si>
    <t>environmental policy | environmental legislation in agriculture and forestry | bioeconomy | agroforestry | e-agriculture | agroecology</t>
  </si>
  <si>
    <t xml:space="preserve">draft scientific or academic papers and technical documentation | cultivate crops for biomass | manage research data | manage research data | interact professionally in research and professional environments | disseminate results to the scientific community | operate open source software | operate open source software | educate on recycling regulations | speak different languages | evaluate research activities | advise on soil and water protection | demonstrate disciplinary expertise | increase the impact of science on policy and society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think abstractly | mentor individuals | create soil and plant improvement programmes | manage personal professional development | write scientific publications | develop professional network with researchers and scientists | integrate gender dimension in research | perform project management | monitor the farm environmental management plan | manage open publications | manage open publications | report pollution incidents | report on environmental issues | synthesise information | conduct research across disciplines | promote the participation of citizens in scientific and research activities | communicate with a non-scientific audience </t>
  </si>
  <si>
    <t>climate smart agriculture | organic farming | integrated food-energy systems | conservation agriculture</t>
  </si>
  <si>
    <t>ensure compliance with environmental legislation | teach in academic or vocational contexts | manage fisheries projects | apply precision farming | apply precision farming | train staff on recycling programs | apply blended learning | apply blended learning | use agronomic modelling</t>
  </si>
  <si>
    <t>agricultural technician</t>
  </si>
  <si>
    <t>assistant in agricultural research, bacteriological testing coordinator, aquaculture technician, biotechnician, agricultural research assistant, agricultural technologist, horticultural technician, viticulture technician</t>
  </si>
  <si>
    <t>analysing environmental data ,  review environmental data ,  examine environmental data ,  evaluate environmental data ,  analyze  environmental data ,  inspect environmental data ,  survey environmental data</t>
  </si>
  <si>
    <t>IFES | scope of organic agricultural production conditions ,  conditions for organic agricultural production ,  conditions of organic agricultural production ,  conditions for sustainable agricultural production ,  agricultural production principles ,  principles for organic agricultural production ,  scope of organic agricultural production principles ,  principles of organic agricultural production | soil-less cultivation ,  aeroponics cultivation | the study of soil ,  soil studies | first principles of biological science ,  fundamentals of biological science ,  first principles of biology ,  basics of biological science ,  fundamentals of biology ,  basics of biology ,  field of biology ,  field of biological science ,  science of biology | soilless cultivation ,  hydroponics hydroculture ,  hydroponics horticulture</t>
  </si>
  <si>
    <t>collecting weather-related data ,  compile weather-related data ,  gather weather-related data ,  assemble weather-related data</t>
  </si>
  <si>
    <t>analyse environmental data</t>
  </si>
  <si>
    <t>integrated food-energy systems | sustainable agricultural production principles | aeroponics | soil science | biology | hydroponics</t>
  </si>
  <si>
    <t>collect weather-related data</t>
  </si>
  <si>
    <t>agriculture, forestry and fishery vocational teacher</t>
  </si>
  <si>
    <t>vocational educator in agriculture, fishery and forestry, agriculture, forestry, and fishery vocational trainer, instructor in agriculture, forestry and fishery, trainer in agriculture, forestry and fishery, vocational teacher in agriculture, fishery, and forestry, vocational teacher of agriculture, forestry and fishery, agriculture, forestry, and fishery teacher, agriculture, forestry, and fishery vocational instructor, agriculture, fishery, and forestry educator, agriculture, forestry, and fishery instructor</t>
  </si>
  <si>
    <t>scope of forestry legislation ,  regulation of forestry ,  typology of forestry legislation ,  types of forestry regulations ,  scope of forestry regulations ,  legislation of forestry ,  types of forestry legislation ,  typology of forestry regulations | range of parkland strategies ,  content of green space strategies ,  content of parkland strategies ,  green space strategies ,  scope of parkland strategies ,  scope of green space strategies ,  range of green space strategies | land-based industries statutes ,  agricultural statutes ,  agricultural legislation ,  land-based industries rules ,  land-based industry legislation ,  regulation of agriculture ,  regulation of land-based industries ,  agriculture rules | scope of organic agricultural production conditions ,  conditions for organic agricultural production ,  conditions of organic agricultural production ,  conditions for sustainable agricultural production ,  agricultural production principles ,  principles for organic agricultural production ,  scope of organic agricultural production principles ,  principles of organic agricultural production | practices of forest management ,  methods of forest management ,  techniques for forest management ,  methods of forest conservation ,  techniques for forest conservation ,  practices of forest conservation ,  forest conservation | coverage of Code of Conduct for Responsible Fisheries ,  application of Code of Conduct for Responsible Fisheries ,  coverage of FAO code ,  scope of Code of Conduct for Responsible Fisheries ,  duties in Code of Conduct for Responsible Fisheries ,  FAO code ,  coverage of FAO code of conduct ,  FAO code of conduct | ecology of forests ,  typology of forest ecology ,  range of forestry ecosystems ,  range of forest ecologies ,  types of forest ecology ,  types of forestry ecosystems ,  ecosystems of forests ,  typology of forestry ecosystems ,  forestry ecosystems ,  ecology of forest</t>
  </si>
  <si>
    <t>forestry regulations | green space strategies | legislation in agriculture | sustainable agricultural production principles | forest conservation | code of Conduct for Responsible Fisheries | forest ecology</t>
  </si>
  <si>
    <t>agronomic crop production team leader</t>
  </si>
  <si>
    <t>crop team manager, crops production team leader, crop growing team leader, crop team leader, production team leader</t>
  </si>
  <si>
    <t>range of environmental legislation in in agriculture and forestry ,  agriculture and forestry environmental regulation ,  impact of environmental legislation in in agriculture and forestry ,  scope of environmental legislation in in agriculture and forestry ,  implications of environmental regulation in in agriculture and forestry ,  range of environmental regulation in in agriculture and forestry ,  impact of environmental regulation in in agriculture and forestry ,  scope of environmental regulation in in agriculture and forestry ,  environmental legislation in agriculture and forestry ,  implications of environmental legislation in in agriculture and forestry ,  agriculture and forestry environmental legislation | principles in crop production ,  range of crop production principles ,  scope of agricultural plant production principles ,  scope of crop production principles ,  principles in agricultural plant production ,  agricultural plant production principles ,  range of agricultural plant production principles | characteristics of soil structure ,  diversity of soil structure ,  typology of soil structure ,  typology of soil components ,  characteristics of soil components ,  range of soil components ,  types of soil components ,  range of soil structure ,  types of soil structure ,  diversity of soil components | range of plant families and species ,  range of flora ,  types of plant families and species ,  characteristics of plant families and species ,  typology of flora ,  characteristics of flora ,  types of flora ,  variety of plant families and species ,  typology of plant families and species ,  variety of flora | agro-silvopastoral systems ,  silvo-pastoral systems ,  agri-silvicultural systems | kinds of pests found in plants ,  types of pest found in plants ,  typology of pest found in plants ,  biology of pests found in plants ,  methods for pest control in plants ,  types of pest control in plants ,  typology of pest control in plants ,  techniques for pest control in plants ,  features of pests found in plants | science of ecology ,  ecological principles ,  principles of environmental planning and design ,  field of environmental planning and design ,  considerations in environmental planning and design ,  field of principles of ecology ,  principles of ecology | knowledge of fertilisation principles ,  principles of fertilisation ,  plant fertilisation principles ,  principles of plant fertilisation ,  knowledge of principles of plant fertilisation ,  knowledge of plant fertilisation principles ,  knowledge of principles of fertilisation | the field of agroecology ,  agronomic  ,  agronomic principles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 | propagation of plants ,  criteria used in plant propagation ,  techniques of plant propagation ,  methods of plant propagation ,  growing of plants ,  methods of plant growing ,  criteria used in plant growing ,  techniques of plant growing | field of plant disease control ,  field of plant disease ,  science of plant disease ,  science of plant disease control ,  types of plant disease ,  features of plant disease control ,  methods of plant disease control ,  features of plant disease ,  diseases in plants ,  disease control in plants ,  techniques for plant disease control ,  typology plant disease</t>
  </si>
  <si>
    <t>ensure nutrition of plant soil ,  plant soil nutrition ensuring ,  ensure plant soil nutrition ,  maintain nutrition of plant soil ,  maintaining plant soil nutrition ,  ensuring plant soil nutrition ,  maintaining nutrition of plant soil ,  ensuring nutrition of plant soil ,  plant soil nutrition maintaining | sustain plant health ,  maintain health of plants ,  maintaining plant health ,  sustain health of plants ,  sustaining plant health ,  maintaining health of plants ,  plant health sustaining ,  plant health maintaining ,  sustaining health of plants | perform disease control activities ,  execute pest control activities ,  perform pest control activities ,  pest control activities executing ,  execute disease control activities ,  perform disease and pest control activities ,  executing pest control activities ,  disease control activities executing ,  executing disease control activities ,  executing disease and pest control activities ,  disease and pest control activities executing</t>
  </si>
  <si>
    <t>farming ecologically ,  types of ecological agriculture ,  principles of ecological agriculture ,  typology of ecological agriculture ,  principles of organic farming ,  types of organic farming ,  regulations of organic farming ,  farming organically ,  regulations of ecological agriculture ,  typology of organic farming | techniques of agronomy ,  sustainable agronomical principles and methods ,  economics of agriculture ,  agro-economics ,  scope of agro-economics ,  agronomy knowledge ,  principles of agronomy ,  scope of agricultural economics ,  scope of economics of agriculture ,  agricultural economics ,  methods of agronomy | conservation agriculture methods ,  sustainable farming techniques ,  conservation agriculture principles ,  conservation agriculture techniques ,  sustainable farming | agrotourism ,  activities in agritourism ,  types of agritourism ,  agri-tourism ,  agro-tourism ,  typology of agritourism</t>
  </si>
  <si>
    <t>implement sustainable tillage | agri-touristic services providing ,  deliver agri-touristic services ,  agri-touristic service providing ,  agri-touristic service delivering ,  delivering agri-touristic services ,  agri-touristic services delivering ,  providing agri-touristic services | manage agri-tourism resources ,  managing agri-tourism activities ,  manage agri-tourism activites ,  agri-tourism resources managing ,  manage agri-tourism activities ,  agri-tourism resource managing ,  agri-tourism activities managing ,  managing agri-tourism resources ,  agri-tourism activity managing | operating agricultural databases ,  use agricultural databases ,  using agricultural information systems ,  operate agricultural information systems and databases ,  use agricultural information systems ,  using agricultural databases ,  using agricultural information systems and databases ,  operating agricultural information systems and databases ,  operate agricultural databases ,  operate agricultural information systems ,  operating agricultural information systems</t>
  </si>
  <si>
    <t>environmental legislation in agriculture and forestry | crop production principles | soil structure | plant species | agroforestry | pest control in plants | ecology | fertilisation principles | agroecology | health and safety regulations | plant propagation | plant disease control</t>
  </si>
  <si>
    <t>maintain plant soil nutrition | maintain plant health | execute disease and pest control activities</t>
  </si>
  <si>
    <t>organic farming | agronomy | conservation agriculture | agritourism</t>
  </si>
  <si>
    <t>apply sustainable tillage techniques | provide agri-touristic services | manage agritourism activities | use agricultural information systems and databases</t>
  </si>
  <si>
    <t>agronomist</t>
  </si>
  <si>
    <t>crop scientist, crop research scientist, agronomy analyst, agronomy researcher, crop researcher, crop adviser, adviser for agricultural production, crop research analyst, crop production adviser, plant growing advisor, crop science researcher, agronomy adviser, agronomy research scientist, agronomy scientist, agronomy consultant, agronomy science researcher, plant growing adviser, crop analyst, organic farming advisor, crop consultant, agronomy research analyst, horticultural adviser, technician for sustainable agriculture , adviser for vegetable production, agronomist</t>
  </si>
  <si>
    <t>range of environmental legislation in in agriculture and forestry ,  agriculture and forestry environmental regulation ,  impact of environmental legislation in in agriculture and forestry ,  scope of environmental legislation in in agriculture and forestry ,  implications of environmental regulation in in agriculture and forestry ,  range of environmental regulation in in agriculture and forestry ,  impact of environmental regulation in in agriculture and forestry ,  scope of environmental regulation in in agriculture and forestry ,  environmental legislation in agriculture and forestry ,  implications of environmental legislation in in agriculture and forestry ,  agriculture and forestry environmental legislation | principles in crop production ,  range of crop production principles ,  scope of agricultural plant production principles ,  scope of crop production principles ,  principles in agricultural plant production ,  agricultural plant production principles ,  range of agricultural plant production principles | European legislation for pesticides ,  EU pesticide legislation ,  European pesticide rules ,  European pesticides legislation ,  European pesticide regulations ,  European pesticide laws | environmental regulations ,  environmental law ,  environment legislation ,  legislation of the environment | first principles of biological science ,  fundamentals of biological science ,  first principles of biology ,  basics of biological science ,  fundamentals of biology ,  basics of biology ,  field of biology ,  field of biological science ,  science of biology | kinds of pests found in plants ,  types of pest found in plants ,  typology of pest found in plants ,  biology of pests found in plants ,  methods for pest control in plants ,  types of pest control in plants ,  typology of pest control in plants ,  techniques for pest control in plants ,  features of pests found in plants | techniques of agronomy ,  sustainable agronomical principles and methods ,  economics of agriculture ,  agro-economics ,  scope of agro-economics ,  agronomy knowledge ,  principles of agronomy ,  scope of agricultural economics ,  scope of economics of agriculture ,  agricultural economics ,  methods of agronomy | the field of agroecology ,  agronomic  ,  agronomic principles | propagation of plants ,  criteria used in plant propagation ,  techniques of plant propagation ,  methods of plant propagation ,  growing of plants ,  methods of plant growing ,  criteria used in plant growing ,  techniques of plant growing | field of plant disease control ,  field of plant disease ,  science of plant disease ,  science of plant disease control ,  types of plant disease ,  features of plant disease control ,  methods of plant disease control ,  features of plant disease ,  diseases in plants ,  disease control in plants ,  techniques for plant disease control ,  typology plant disease</t>
  </si>
  <si>
    <t>growing crops for bio-mass ,  crop cultivating for biomass ,  crop growing for biomass ,  cultivate crops for bio-mass ,  cultivating crops for biomass ,  crops growing for bio-mass ,  crop growing for bio-mass ,  grow crops for biomass ,  crops cultivating for biomass ,  grow crops for bio-mass ,  growing crops for biomass ,  crop cultivating for bio-mass ,  crops growing for biomass ,  cultivate crops for biomass ,  crops cultivating for bio-mass ,  cultivating crops for bio-mass | operating agricultural databases ,  use agricultural databases ,  using agricultural information systems ,  operate agricultural information systems and databases ,  use agricultural information systems ,  using agricultural databases ,  using agricultural information systems and databases ,  operating agricultural information systems and databases ,  operate agricultural databases ,  operate agricultural information systems ,  operating agricultural information systems</t>
  </si>
  <si>
    <t>climate resilient agriculture ,  climate smart farming | farming ecologically ,  types of ecological agriculture ,  principles of ecological agriculture ,  typology of ecological agriculture ,  principles of organic farming ,  types of organic farming ,  regulations of organic farming ,  farming organically ,  regulations of ecological agriculture ,  typology of organic farming | biotechonomy ,  biorefinery ,  bio-based economy | characteristics of soil structure ,  diversity of soil structure ,  typology of soil structure ,  typology of soil components ,  characteristics of soil components ,  range of soil components ,  types of soil components ,  range of soil structure ,  types of soil structure ,  diversity of soil components | regulations for pollution prevention ,  International Convention for the Prevention of Pollution from Ships ,  requirements for pollution prevention ,  legislation covering pollution prevention ,  MARPOL | science of ecology ,  ecological principles ,  principles of environmental planning and design ,  field of environmental planning and design ,  considerations in environmental planning and design ,  field of principles of ecology ,  principles of ecology | knowledge of fertilisation principles ,  principles of fertilisation ,  plant fertilisation principles ,  principles of plant fertilisation ,  knowledge of principles of plant fertilisation ,  knowledge of plant fertilisation principles ,  knowledge of principles of fertilisation | forest restoration ,  afforestation</t>
  </si>
  <si>
    <t>write strategies for irrigation ,  irrigation strategies developing ,  develop strategies for irrigation ,  develop irrigation strategies ,  irrigation strategies writing ,  writing strategies for irrigation ,  developing strategies for irrigation ,  writing irrigation strategies ,  developing irrigation strategies ,  write irrigation strategies | advising on water protection ,  advising on soil protection ,  water protection advising ,  soil protection advising ,  soil and water protection advising ,  soil and water protection advice giving ,  give advice on soil and water protection ,  advising on soil and water protection ,  giving advice on soil and water protection | designing crop protection plans ,  design plans for crop protection ,  create plans for crop protection ,  crop protection plans creating ,  crop protection plans designing ,  creating plans for crop protection ,  designing plans for crop protection ,  design crop protection plans ,  creating crop protection plans | caption software ,  captioning plugin ,  captioning program</t>
  </si>
  <si>
    <t>environmental legislation in agriculture and forestry | crop production principles | European pesticide legislation | environmental legislation | biology | pest control in plants | agronomy | agroecology | plant propagation | plant disease control</t>
  </si>
  <si>
    <t>cultivate crops for biomass | use agricultural information systems and databases</t>
  </si>
  <si>
    <t>climate smart agriculture | organic farming | bioeconomy | soil structure | pollution prevention | ecology | fertilisation principles | reforestation</t>
  </si>
  <si>
    <t>develop irrigation strategies | advise on soil and water protection | create crop protection plans | write scientific publications</t>
  </si>
  <si>
    <t>air force officer</t>
  </si>
  <si>
    <t>royal airforce officer, flight lieutenant, flight officer, air commodore, military group captain, command and control officer, pilot officer, squadron leader</t>
  </si>
  <si>
    <t>gather live location data ,  gather real-time geolocation information ,  gather live geolocation information ,  collect live location data ,  collect live geolocation information</t>
  </si>
  <si>
    <t>systems used to control flight of aircraft ,  aircraft flight control system features ,  features of aircraft flight control systems ,  characteristics of aircraft flight control systems ,  systems used to control flight of aeroplanes ,  systems used to manoeuvre aircraft ,  aircraft flight control system characteristics ,  flight control systems of aircraft ,  systems used to control aircraft movement</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</si>
  <si>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t>
  </si>
  <si>
    <t>collect real-time geolocation information</t>
  </si>
  <si>
    <t>aircraft flight control systems</t>
  </si>
  <si>
    <t>operate radio equipment</t>
  </si>
  <si>
    <t>air force pilot</t>
  </si>
  <si>
    <t>military pilot, navy pilot, armed forces pilot, naval pilot, aircrew pilot, military aircraft driver</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</si>
  <si>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interpret and utilise meteorological information ,  provide advice on operations using meteorological information ,  provide advice on operational safety according to information on climatic conditions ,  inform operational decision making through use of meteorological information ,  utilise meteorological data ,  interpret and use meteorological information ,  advise on safety of operations according to meteorological information ,  use meteorological data ,  utilise meteorological information ,  use information on weather conditions to inform operational decision making ,  provide advice on operational safety according to meteorological information | gather live location data ,  gather real-time geolocation information ,  gather live geolocation information ,  collect live location data ,  collect live geolocation information | read 3D display images ,  comprehend information provided by 3D displays ,  understand information provided by 3D displays ,  comprehend 3D display images ,  comprehend 3D displays ,  interpret information presented by 3D displays ,  interpret information provided by 3D displays ,  understand information presented by 3D displays ,  interpret 3D display images ,  comprehend information presented by 3D displays ,  interpret 3D displays | ensure aircraft safety through use of radar equipment ,  use aviation radars ,  operate radar equipment and devices ,  use radar devices ,  use radar equipment ,  utilise radar devices ,  perform radar operations to ensure aviation safety ,  operate radar equipment ,  study radar images ,  utilise radar equipment to ensure aviation safety ,  conduct aviation navigation activities through use of radar equipment ,  perform aviation navigation activities through use of radar equipment ,  operate radar devices ,  utilise radar equipment ,  ensure aviation safety through use of radar equipment</t>
  </si>
  <si>
    <t>operate radio equipment | use meteorological information | operate two-way radio systems | collect real-time geolocation information | read 3D displays | operate radar equipment</t>
  </si>
  <si>
    <t>air pollution analyst</t>
  </si>
  <si>
    <t>air quality consultant, air environment technician, air quality technician, environmental analyst, air quality field technican, air quality monitoring technician, air quality technologist</t>
  </si>
  <si>
    <t>emission regulations ,  vehicle emission standards ,  emission laws ,  legal requirements for emissions ,  air pollution controls ,  air pollution vehicle regulations ,  standards for vehicle emissions ,  air pollution control standards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regulations for pollution prevention ,  International Convention for the Prevention of Pollution from Ships ,  requirements for pollution prevention ,  legislation covering pollution prevention ,  MARPOL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science of urban pollution implications ,  impacts of urban pollution ,  nature of impacts of urban pollution ,  nature of urban pollution implications ,  range of urban pollution implications ,  implications of urban pollution ,  science of impacts of urban pollution ,  range of impacts of urban pollution</t>
  </si>
  <si>
    <t>environmental investigation undertaking ,  environmental investigations undertaking ,  environmental investigation performing ,  environmental investigations performing ,  performing environmental investigations ,  undertaking of environmental investigations ,  undertake environmental investigations ,  performing of environmental investigations ,  undertaking environmental investigations | gauge pollution ,  measuring pollution ,  quantify pollution ,  meter pollution | conduct of sample analysis ,  conducting sample analysis ,  carrying out of sample analysis ,  testing of samples for pollutants ,  measure pollutants in samples ,  carrying out sample analysis ,  measuring pollutants in samples ,  sample analysis conduct ,  pollutant testing of samples ,  testing samples for pollutants ,  conducting of sample analysis ,  sample testing for pollutants ,  carry out sample analysis | maintain air quality ,  managing of air quality ,  air quality maintenance ,  maintenance of air quality ,  management of air quality ,  maintaining air quality ,  managing air quality ,  air quality management | reporting on issues in the environment ,  compiling environmental reports ,  compile environmental reports ,  environmental issues reporting ,  publishing environmental reports ,  environmental reports publishing ,  publish environmental reports ,  reporting on environmental issues ,  environmental reports compiling ,  report on issues in the environment</t>
  </si>
  <si>
    <t>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t>
  </si>
  <si>
    <t>counsel on chemical use reduction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counsel on carbon emissions reduction ,  advise on carbon footprint reduction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t>
  </si>
  <si>
    <t>emission standards | pollution legislation | pollution prevention | electronics | urban pollution implications</t>
  </si>
  <si>
    <t>perform environmental investigations | measure pollution | test samples for pollutants | manage air quality | report on environmental issues</t>
  </si>
  <si>
    <t>health and safety regulations</t>
  </si>
  <si>
    <t>advise on chemical use reduction | use technical drawing software | advise on carbon emissions reduction | assess environmental impact</t>
  </si>
  <si>
    <t>air separation plant operator</t>
  </si>
  <si>
    <t>air separation plant operative, oxygen plant operator, air separation plant production worker, air separation plant production operative, air separation plant production operator, air separation plant worker, oxygen gas plant operator</t>
  </si>
  <si>
    <t>monitoring of environmental parameters ,  monitoring environmental parameters ,  environmental parameters checking ,  checking environmental parameters ,  monitor environmental parameters ,  check environmental parameters ,  environmental parameters monitoring | operating hydrogen extraction equipment ,  tend hydrogen extraction equipment ,  hydrogen extraction equipment operating ,  tending hydrogen extraction equipment ,  hydrogen extraction equipment tending</t>
  </si>
  <si>
    <t>monitor manufacturing impact | operate hydrogen extraction equipment</t>
  </si>
  <si>
    <t>air traffic controller</t>
  </si>
  <si>
    <t>flight controller, air traffic control officer, air controller, air traffic controller instructor, controller of air traffic, air traffic control specialist</t>
  </si>
  <si>
    <t>systems used to control flight of aircraft ,  aircraft flight control system features ,  features of aircraft flight control systems ,  characteristics of aircraft flight control systems ,  systems used to control flight of aeroplanes ,  systems used to manoeuvre aircraft ,  aircraft flight control system characteristics ,  flight control systems of aircraft ,  systems used to control aircraft movement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electronic mail services ,  electronic communication ,  electronic communications ,  electronic communicating ,  electronic conversation ,  Email ,  email services ,  electronic contact ,  electronic information</t>
  </si>
  <si>
    <t>interpret and utilise meteorological information ,  provide advice on operations using meteorological information ,  provide advice on operational safety according to information on climatic conditions ,  inform operational decision making through use of meteorological information ,  utilise meteorological data ,  interpret and use meteorological information ,  advise on safety of operations according to meteorological information ,  use meteorological data ,  utilise meteorological information ,  use information on weather conditions to inform operational decision making ,  provide advice on operational safety according to meteorological information | read 3D display images ,  comprehend information provided by 3D displays ,  understand information provided by 3D displays ,  comprehend 3D display images ,  comprehend 3D displays ,  interpret information presented by 3D displays ,  interpret information provided by 3D displays ,  understand information presented by 3D displays ,  interpret 3D display images ,  comprehend information presented by 3D displays ,  interpret 3D displays | ensure aircraft safety through use of radar equipment ,  use aviation radars ,  operate radar equipment and devices ,  use radar devices ,  use radar equipment ,  utilise radar devices ,  perform radar operations to ensure aviation safety ,  operate radar equipment ,  study radar images ,  utilise radar equipment to ensure aviation safety ,  conduct aviation navigation activities through use of radar equipment ,  perform aviation navigation activities through use of radar equipment ,  operate radar devices ,  utilise radar equipment ,  ensure aviation safety through use of radar equipment</t>
  </si>
  <si>
    <t>aircraft flight control systems | electronics | electronic communication</t>
  </si>
  <si>
    <t>use meteorological information | read 3D displays | operate radar equipment</t>
  </si>
  <si>
    <t>air traffic instructor</t>
  </si>
  <si>
    <t>air traffic control trainer, air traffic control instructor, air traffic trainer, instructor of air traffic control</t>
  </si>
  <si>
    <t>geospatial technologies ,  GPS ,  geographic information systems ,  RS ,  rs ,  remote sensing ,  gps ,  GIS ,  global positioning systems ,  gis</t>
  </si>
  <si>
    <t>interpret and utilise meteorological information ,  provide advice on operations using meteorological information ,  provide advice on operational safety according to information on climatic conditions ,  inform operational decision making through use of meteorological information ,  utilise meteorological data ,  interpret and use meteorological information ,  advise on safety of operations according to meteorological information ,  use meteorological data ,  utilise meteorological information ,  use information on weather conditions to inform operational decision making ,  provide advice on operational safety according to meteorological information</t>
  </si>
  <si>
    <t>use modern electronic navigation equipment ,  operate modern electronic navigation equipment ,  utilise modern electronic navigation equipment ,  operate modern electronic navigational aids ,  operate modern electronic navigational equipment ,  use GPS and radar navigation systems ,  navigate using modern electronic equipment ,  utilise modern electronic navigation aids ,  perform navigation using modern electronic equipment ,  undertake navigation using modern electronic aids ,  use radar and GPS navigation systems | 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gather data for navigation publications ,  assemble and process data for navigation publications ,  gather and process data for navigation publications ,  compile navigation publication data ,  compile data for navigational publications ,  process data for navigation publications ,  gather and process data for navigational publications ,  gather data for navigational publications ,  compile navigational publication data ,  assemble and process data for navigational publications | ensure aircraft safety through use of radar equipment ,  use aviation radars ,  operate radar equipment and devices ,  use radar devices ,  use radar equipment ,  utilise radar devices ,  perform radar operations to ensure aviation safety ,  operate radar equipment ,  study radar images ,  utilise radar equipment to ensure aviation safety ,  conduct aviation navigation activities through use of radar equipment ,  perform aviation navigation activities through use of radar equipment ,  operate radar devices ,  utilise radar equipment ,  ensure aviation safety through use of radar equipment</t>
  </si>
  <si>
    <t>geographic information systems</t>
  </si>
  <si>
    <t>use meteorological information</t>
  </si>
  <si>
    <t>use modern electronic navigational aids | use geographic information systems | compile data for navigation publications | operate radar equipment</t>
  </si>
  <si>
    <t>air traffic manager</t>
  </si>
  <si>
    <t>air traffic operations supervisor, air traffic supervisor, air traffic control manager, air traffic senior manager, air navigation manager, centre director for air traffic systems and operations, flight navigation manager, air traffic operations manager, flight control manager</t>
  </si>
  <si>
    <t>Airspace System Block Upgrades ,  ASBU ,  improvements to ATM system functionality</t>
  </si>
  <si>
    <t>use modern electronic navigation equipment ,  operate modern electronic navigation equipment ,  utilise modern electronic navigation equipment ,  operate modern electronic navigational aids ,  operate modern electronic navigational equipment ,  use GPS and radar navigation systems ,  navigate using modern electronic equipment ,  utilise modern electronic navigation aids ,  perform navigation using modern electronic equipment ,  undertake navigation using modern electronic aids ,  use radar and GPS navigation systems | perform aeronautical information management service quality assurance ,  undertake quality assurance activities for aeronautical information management services ,  assure AIM service quality ,  assure quality of aeronautical information management services ,  ensure aeronautical information management service quality ,  assure quality of AIM services ,  perform AIM service quality assurance ,  ensure AIM service quality ,  perform aeronautical information management service quality assurance activities ,  undertake quality assurance activities for AIM services ,  ensure quality of AIM services | perform analysis of data ,  performing data analysis ,  implement data analysis ,  undertake data analysis ,  complete data analysis ,  analyse data performance</t>
  </si>
  <si>
    <t>airport environment regulations ,  airport environmental codes ,  environmental policies in airports ,  environmental regulations at airports ,  environmental safeguarding policies for airports ,  air travel environmental regulations ,  airport environmental laws ,  environmental standards in airports | systems used to control flight of aircraft ,  aircraft flight control system features ,  features of aircraft flight control systems ,  characteristics of aircraft flight control systems ,  systems used to control flight of aeroplanes ,  systems used to manoeuvre aircraft ,  aircraft flight control system characteristics ,  flight control systems of aircraft ,  systems used to control aircraft movement | geospatial technologies ,  GPS ,  geographic information systems ,  RS ,  rs ,  remote sensing ,  gps ,  GIS ,  global positioning systems ,  gis</t>
  </si>
  <si>
    <t>perform ground systems performance testing ,  execute ground systems performance testing ,  test performance of ground systems ,  assess functionality of ground systems ,  carry out ground systems performance testing ,  assess performance of ground systems ,  develop tests for ground system performance ,  develop tests for performance of ground systems ,  conduct ground system performance testing ,  test functionality of ground systems | 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t>
  </si>
  <si>
    <t>airspace system block upgrades</t>
  </si>
  <si>
    <t>use modern electronic navigational aids | manage aeronautical information management services | perform data analysis</t>
  </si>
  <si>
    <t>airport environmental regulations | aircraft flight control systems | geographic information systems</t>
  </si>
  <si>
    <t>test ground system performance | use geographic information systems</t>
  </si>
  <si>
    <t>air traffic safety technician</t>
  </si>
  <si>
    <t>air traffic safety electronics hardware specialist, air traffic safety software specialist, air traffic safety engineer, air traffic safety hardware specialist, air traffic safety electronics software specialist, air traffic safety electronics engineer, air traffic safety electronics technician</t>
  </si>
  <si>
    <t>systems used to control flight of aircraft ,  aircraft flight control system features ,  features of aircraft flight control systems ,  characteristics of aircraft flight control systems ,  systems used to control flight of aeroplanes ,  systems used to manoeuvre aircraft ,  aircraft flight control system characteristics ,  flight control systems of aircraft ,  systems used to control aircraft movement | safety management ,  safety science ,  process safety engineering ,  system safety engineering | mechanical drawings ,  specialised drawings ,  technical drawing ,  scientific drawings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t>
  </si>
  <si>
    <t>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ensure aircraft safety through use of radar equipment ,  use aviation radars ,  operate radar equipment and devices ,  use radar devices ,  use radar equipment ,  utilise radar devices ,  perform radar operations to ensure aviation safety ,  operate radar equipment ,  study radar images ,  utilise radar equipment to ensure aviation safety ,  conduct aviation navigation activities through use of radar equipment ,  perform aviation navigation activities through use of radar equipment ,  operate radar devices ,  utilise radar equipment ,  ensure aviation safety through use of radar equipment</t>
  </si>
  <si>
    <t>performance criteria for global navigation satellite system ,  performance parameters for global navigation satellite system ,  GNSS performance parameters ,  performance criteria for GNSS ,  performance parameters for GNSS ,  specifications for performance of global navigation satellite system ,  global navigation satellite system ,  global navigation satellite system performance parameters ,  specifications for performance of GNSS</t>
  </si>
  <si>
    <t>designing electrical systems ,  electrical system drawing ,  electrical systems designing ,  draw electrical systems ,  electrical systems drawing ,  electrical system designing ,  drawing electrical systems | interpret and utilise meteorological information ,  provide advice on operations using meteorological information ,  provide advice on operational safety according to information on climatic conditions ,  inform operational decision making through use of meteorological information ,  utilise meteorological data ,  interpret and use meteorological information ,  advise on safety of operations according to meteorological information ,  use meteorological data ,  utilise meteorological information ,  use information on weather conditions to inform operational decision making ,  provide advice on operational safety according to meteorological information | installing computer software ,  installing software ,  loading computer software ,  computer software loading ,  loading software ,  installing of software ,  computer software installing ,  loading of software ,  software installing ,  loading of computer software ,  load computer software ,  installing of computer software ,  install computer software ,  software loading ,  load software | plan control systems ,  control systems design ,  create control systems ,  develop control systems ,  prepare control systems ,  define control systems | electronic system modelling ,  electronic systems modelling ,  electronic system designing ,  electronic systems model ,  electronic systems designing ,  electronic systems design ,  designing electronic systems ,  model electronic systems ,  modelling electronic systems</t>
  </si>
  <si>
    <t>aircraft flight control systems | safety engineering | technical drawings | electronics</t>
  </si>
  <si>
    <t>use technical drawing software | operate radar equipment</t>
  </si>
  <si>
    <t>global navigation satellite system performance parameters</t>
  </si>
  <si>
    <t>design electrical systems | use meteorological information | debug software | install software | design control systems | design electronic systems</t>
  </si>
  <si>
    <t>aircraft assembler</t>
  </si>
  <si>
    <t>aircraft sub-assembly installer, aeroplane assembler, aircraft rigging assembler, aircraft mechanical systems installer, aircraft structure assembler, aircraft fitter, helicopter assembler, plane assembler, flight control installer, military aircraft assembler, aircraft wing assembler, fixed wing aircraft, jet aircraft  assembler, flight control assembler, aircraft fuselage assembler</t>
  </si>
  <si>
    <t>monitor CNC milling machine cross slide ,  guard CNC milling machine ,  monitor CNC milling machine ,  watch over CNC milling machine cross slide ,  oversee CNC milling machine cross slide ,  guard CNC milling machine cross slide ,  oversee CNC milling machine ,  watch over CNC milling machine | watch over computer controlled punch machine ,  oversee CNC metal punch press ,  guard CNC metal punch press ,  guard computer controlled punch machine ,  oversee computer controlled punch machine ,  take care of computer controlled punch machine ,  take care of CNC metal punch press ,  watch over CNC metal punch press ,  tend computer numerical controlled metal punch presses | take care of CNC grinding machine ,  take care of Computer controlled grinder ,  guard CNC grinding machine ,  watch over CNC grinding machine ,  oversee Computer controlled grinder ,  tend computer numerical controlled grinding machines ,  watch over Computer controlled grinder ,  oversee CNC grinding machine ,  guard Computer controlled grinder | adopt CAM software ,  apply machinery control programmes ,  utilise machinery control programmes ,  adopt machinery control programmes ,  handle CAM software ,  apply CAM software ,  handle machinery control programmes ,  utilise CAM software | take care of Computer controlled boring machinery ,  guard Computer controlled boring machinery ,  take care of CNC drilling machine ,  watch over Computer controlled boring machinery ,  oversee CNC drilling machine ,  oversee Computer controlled boring machinery ,  watch over CNC drilling machine ,  guard CNC drilling machine | watch over CNC laser cutting machine ,  monitor CNC cutting systems ,  guard CNC cutting systems ,  oversee CNC cutting systems ,  oversee CNC laser cutting machine ,  monitor CNC laser cutting machine ,  watch over CNC cutting systems ,  guard CNC laser cutting machine | arrange a product control process ,  schedule a CNC controller ,  oversee a product control process ,  oversee a CNC controller ,  arrange a CNC controller ,  plan a CNC controller ,  schedule a product control process ,  plan a product control process | guard computer numerical control lathe machine ,  monitor computer numerical control lathe machine ,  tend CNC lathe machine ,  guard  screwing and turning machinery ,  oversee computer numerical control lathe machine ,  watch over computer numerical control lathe machine ,  watch over  screwing and turning machinery ,  tend CNC turn machine ,  monitor  screwing and turning ,  tend CNC turning machine machinery ,  oversee  screwing and turning machinery | erect automotive robotic machining systems ,  arrange automotive robotic machining systems ,  create automotive robot ,  create automotive robotic machining systems ,  assemble automotive robotic machining systems ,  erect automotive robot ,  arrange automotive robot ,  assemble automotive robot</t>
  </si>
  <si>
    <t>tend CNC milling machine | tend CNC metal punch press | tend CNC grinding machine | use CAM software | tend CNC drilling machine | tend CNC laser cutting machine | program a CNC controller | tend computer numerical control lathe machine | set up automotive robot</t>
  </si>
  <si>
    <t>aircraft assembly inspector</t>
  </si>
  <si>
    <t>aviation assembly diagnostic inspector, aircraft assembly diagnostic inspector, aircraft assembly test inspector, aviation assembly repair inspector, aviation assembly maintenance inspector, aviation assembly test inspector, aircraft assembly maintenance inspector, aircraft assembly repair inspector, aviation assembly installation inspector, aircraft assembly installation inspector, aviation assembly inspector, aviation assembly safety inspector, aircraft assembly safety inspector</t>
  </si>
  <si>
    <t>aircraft assembly supervisor</t>
  </si>
  <si>
    <t>helicopter engineering compliance supervisor, aircraft assembly quality inspector, aircraft engineering compliance supervisor, aircraft quality compliance inspector, aircraft quality compliance supervisor, aeroplane assembly safety supervisor, aeroplane engineering compliance supervisor, aeroplane quality compliance inspector, aircraft assembly quality supervisor, aircraft  assembly safety supervisor, aeroplane assembly supervisor, helicopter assembly safety supervisor, aeroplane quality compliance supervisor</t>
  </si>
  <si>
    <t>monitor CNC milling machine cross slide ,  guard CNC milling machine ,  monitor CNC milling machine ,  watch over CNC milling machine cross slide ,  oversee CNC milling machine cross slide ,  guard CNC milling machine cross slide ,  oversee CNC milling machine ,  watch over CNC milling machine | watch over computer controlled punch machine ,  oversee CNC metal punch press ,  guard CNC metal punch press ,  guard computer controlled punch machine ,  oversee computer controlled punch machine ,  take care of computer controlled punch machine ,  take care of CNC metal punch press ,  watch over CNC metal punch press ,  tend computer numerical controlled metal punch presses | take care of CNC grinding machine ,  take care of Computer controlled grinder ,  guard CNC grinding machine ,  watch over CNC grinding machine ,  oversee Computer controlled grinder ,  tend computer numerical controlled grinding machines ,  watch over Computer controlled grinder ,  oversee CNC grinding machine ,  guard Computer controlled grinder | adopt CAM software ,  apply machinery control programmes ,  utilise machinery control programmes ,  adopt machinery control programmes ,  handle CAM software ,  apply CAM software ,  handle machinery control programmes ,  utilise CAM software | take care of Computer controlled boring machinery ,  guard Computer controlled boring machinery ,  take care of CNC drilling machine ,  watch over Computer controlled boring machinery ,  oversee CNC drilling machine ,  oversee Computer controlled boring machinery ,  watch over CNC drilling machine ,  guard CNC drilling machine | watch over CNC laser cutting machine ,  monitor CNC cutting systems ,  guard CNC cutting systems ,  oversee CNC cutting systems ,  oversee CNC laser cutting machine ,  monitor CNC laser cutting machine ,  watch over CNC cutting systems ,  guard CNC laser cutting machine | guard computer numerical control lathe machine ,  monitor computer numerical control lathe machine ,  tend CNC lathe machine ,  guard  screwing and turning machinery ,  oversee computer numerical control lathe machine ,  watch over computer numerical control lathe machine ,  watch over  screwing and turning machinery ,  tend CNC turn machine ,  monitor  screwing and turning ,  tend CNC turning machine machinery ,  oversee  screwing and turning machinery</t>
  </si>
  <si>
    <t>tend CNC milling machine | tend CNC metal punch press | tend CNC grinding machine | use CAM software | tend CNC drilling machine | tend CNC laser cutting machine | tend computer numerical control lathe machine</t>
  </si>
  <si>
    <t>aircraft cargo operations coordinator</t>
  </si>
  <si>
    <t>air freight coordinator, coordinator of aircraft cargo operations, air freight operations officer, air cargo traffic officer, co-ordinator of aircraft cargo operations, air cargo operations supervisor, aircraft cargo operations and ramp services coordinator, supervisor of aircraft cargo operations, aircraft cargo operations and ramp services co-ordinator</t>
  </si>
  <si>
    <t>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t>
  </si>
  <si>
    <t>operate warehouse record systems</t>
  </si>
  <si>
    <t>aircraft de-icer installer</t>
  </si>
  <si>
    <t>aircraft de-icing equipment installation technician, spacecraft de-icer installer, aeroplane de-icer installer, aircraft de-icing equipment technician, aircraft de-icing equipment fitter, aircraft de-icing equipment installer</t>
  </si>
  <si>
    <t>aircraft dispatcher</t>
  </si>
  <si>
    <t>airline dispatcher, airplane dispatcher, helicopter dispatcher, aeroplane dispatcher, dispatcher of aircrafts, flight information expediter, aircraft information expediter, flight dispatcher</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</si>
  <si>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interpret and utilise meteorological information ,  provide advice on operations using meteorological information ,  provide advice on operational safety according to information on climatic conditions ,  inform operational decision making through use of meteorological information ,  utilise meteorological data ,  interpret and use meteorological information ,  advise on safety of operations according to meteorological information ,  use meteorological data ,  utilise meteorological information ,  use information on weather conditions to inform operational decision making ,  provide advice on operational safety according to meteorological information | conduct work activities using ICT systems ,  complete complex tasks through utilisation of ICT systems ,  use ICT ,  use information and communication technologies ,  work using ICT systems ,  use information and communication technology systems ,  utilise ICT systems ,  complete complex tasks through use of ICT systems ,  use computer systems ,  perform work tasks using ICT systems ,  utilise information and communication technologies</t>
  </si>
  <si>
    <t>operate radio equipment | use meteorological information | use ICT systems</t>
  </si>
  <si>
    <t>aircraft engine assembler</t>
  </si>
  <si>
    <t>light aircraft engine assembler, piston aircraft engine assembler, military aircraft engine builder, civilian aircraft engine builder, plane engine assembler, civilian aircraft engine assembler, airplane engine builder, jet aircraft engine assembler, aeroplane engine builder, aeroplane engine assembler, military aircraft engine assembler, jet aircraft engine builder, airplane engine assembler, helicopter engine assembler, piston aircraft engine builder, rotary aircraft engine assembler, rotary aircraft engine builder, helicopter engine builder, plane engine builder, light aircraft engine builder</t>
  </si>
  <si>
    <t>adopt CAM software ,  apply machinery control programmes ,  utilise machinery control programmes ,  adopt machinery control programmes ,  handle CAM software ,  apply CAM software ,  handle machinery control programmes ,  utilise CAM software | erect automotive robotic machining systems ,  arrange automotive robotic machining systems ,  create automotive robot ,  create automotive robotic machining systems ,  assemble automotive robotic machining systems ,  erect automotive robot ,  arrange automotive robot ,  assemble automotive robot</t>
  </si>
  <si>
    <t>use CAM software | set up automotive robot</t>
  </si>
  <si>
    <t>aircraft engine inspector</t>
  </si>
  <si>
    <t>engine inspector, plane engine inspector, aeroplane engine inspection technician, piston aircraft engine inspector, jet aircraft engine inspector, rotary aircraft engine inspector, military aircraft engine inspector, civilian aircraft engine inspector, airplane engine inspector, light aircraft engine inspector, helicopter engine inspector, aeroplane engine inspector, aeroplane  engine inspection engineer, engine inspection technician, engine inspection engineer</t>
  </si>
  <si>
    <t>aircraft engine specialist</t>
  </si>
  <si>
    <t>engine test specialist, aeroplane engine technician, specialist in aircraft engines, aircraft engine technician, rotary aircraft engine specialist, helicopter mechanic, helicopter maintenance specialist, aeroplane engine specialist, engine inspection specialist, airplane engine specialist, helicopter engine specialist, civilian aircraft engine specialist, piston aircraft engine specialist, areoplane engine mechanic, rotary maintenance specialist, jet aircraft engine specialist, aircraft engine mechanic, light aircraft engine specialist, military aircraft engine specialist, aeroplane engine inspection specialist, plane engine specialist, aeroplane engine inspection engineer</t>
  </si>
  <si>
    <t>mechanical drawings ,  specialised drawings ,  technical drawing ,  scientific drawings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t>
  </si>
  <si>
    <t>use CMMIS ,  operate computerised maintenance management systems ,  follow up maintenance work through use of computerised maintenance management systems ,  follow up maintenance work through use of CMMS ,  use computerized  maintenance management systems ,  ensure effectiveness of maintenance through use of CMMS ,  carry out computerised maintenance management system activities ,  utilise CMMS ,  utilise computerised maintenance management systems ,  use computerised maintenance management information systems ,  carry out CMMS activities ,  operate CMMS</t>
  </si>
  <si>
    <t>technical drawings | electronics</t>
  </si>
  <si>
    <t>use computerised maintenance management systems</t>
  </si>
  <si>
    <t>aircraft engine tester</t>
  </si>
  <si>
    <t>helicopter engine tester, light aircraft engine tester, aeroplane  engine inspection engineer, airplane engine tester, rotary aircraft engine tester, military aircraft engine tester, plane engine tester, civilian aircraft engine tester, engine tester, engine inspection engineer, aeroplane engine inspection technician, piston aircraft engine tester, engine inspection technician, jet aircraft engine tester, aeroplane engine tester</t>
  </si>
  <si>
    <t>aircraft fuel system operator</t>
  </si>
  <si>
    <t>aeroplane refueller, aircraft refueller, refuelling operator, refueller, fuel operator, aircraft fuel system worker, aircraft refuelling operator, operator of aircraft fuel systems</t>
  </si>
  <si>
    <t>aircraft gas turbine engine overhaul technician</t>
  </si>
  <si>
    <t>aircraft gas turbine engine installation technician, aeroplane engine mechanic, aeroplane  gas turbine engine maintenance technician, aeroplane gas turbine engine repair technician, aircraft gas turbine engine repair  technician, aircraft gas turbine engine maintenance technician, aviation gas turbine engine repair  technician, aviation  gas turbine engine maintenance technician</t>
  </si>
  <si>
    <t>aircraft groomer</t>
  </si>
  <si>
    <t>aeroplane cleaner, cabin cleaner, aeroplane groomer, plane cleaner, groomer for aircraft</t>
  </si>
  <si>
    <t>aircraft interior technician</t>
  </si>
  <si>
    <t>aircraft furniture maker, aircraft interior electtrical coordinator, aircraft interior maintenance cordinator, aircraft interior maintenance technician, aircraft interior assembler, aircraft interior lighting technician, aircraft entertainment systems technician, aircraft interior instrument operative, aircraft interior electrical operator, aircraft interior electrical mecanic, aircraft interior instrument operator, aircraft electrical inspector, aircraft interior furniture maker, aircraft upholstrer, aircraft interior panelling technician, aircraft seating technician, aircraft interior finishes technician, aircraft instrument technicin, aircraft interior electrical tecnician, aircraft interior design technician, aircraft carpeting technician, aircraft furnishing technician, aircraft interior repairer, aircraft instrument mecanic, aircraft interior maintenance supervisor, aircraft interior electrical operative, aircraft furnishing maker, aviation interior instrument inspector</t>
  </si>
  <si>
    <t>MBSE ,  MBSE methodology ,  model based system engineering methodology | systems used to control flight of aircraft ,  aircraft flight control system features ,  features of aircraft flight control systems ,  characteristics of aircraft flight control systems ,  systems used to control flight of aeroplanes ,  systems used to manoeuvre aircraft ,  aircraft flight control system characteristics ,  flight control systems of aircraft ,  systems used to control aircraft movement</t>
  </si>
  <si>
    <t>assemble system ,  setup system</t>
  </si>
  <si>
    <t>model based system engineering | aircraft flight control systems</t>
  </si>
  <si>
    <t>integrate system components</t>
  </si>
  <si>
    <t>aircraft maintenance coordinator</t>
  </si>
  <si>
    <t>helicopter maintenance coordinator, military aircraft maintenance manager, aviation maintenance coordinator, plane maintenance manager, aeroplane maintenance coordinator, coordinator of aircraft maintenance, plane maintenance coordinator, aircraft maintenance planning officer, jet aircraft maintenance coordinator, airplane maintenance coordinator, light aircraft maintenance manager, military aircraft maintenance coordinator, rotary aircraft maintenance manager, aircraft maintenance scheduler, rotary aircraft maintenance coordinator, light aircraft maintenance coordinator, helicopter maintenance manager, aviation maintenance planning officer, civilian aircraft maintenance coordinator, piston aircraft maintenance manager, aviation maintenance scheduler, airplane maintenance manager, civilian aircraft maintenance manager, piston aircraft maintenance coordinator, jet aircraft maintenance manager, aeroplane maintenance manager</t>
  </si>
  <si>
    <t>aircraft maintenance engineer</t>
  </si>
  <si>
    <t>air transportation engineer, aviation systems technician</t>
  </si>
  <si>
    <t>systems used to control flight of aircraft ,  aircraft flight control system features ,  features of aircraft flight control systems ,  characteristics of aircraft flight control systems ,  systems used to control flight of aeroplanes ,  systems used to manoeuvre aircraft ,  aircraft flight control system characteristics ,  flight control systems of aircraft ,  systems used to control aircraft movement | mechanical drawings ,  specialised drawings ,  technical drawing ,  scientific drawings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t>
  </si>
  <si>
    <t>aircraft flight control systems | technical drawings | electronics</t>
  </si>
  <si>
    <t>aircraft maintenance technician</t>
  </si>
  <si>
    <t>avionics line inspector, aeroplane preventative maintenance technician, airworthiness technician, cabin mechanic, aviation maintenance technician, aeroplane systems maintenance technician, aircraft systems maintenance technician, aircraft instrument operator, aeroplane technician, aircraft engineer, avionics instrument inspector, aviation line inspector, avionics mechanical technician, aviation instrument inspector, aircraft technician, aircraft preventative maintenance technician, aircraft instrument operative</t>
  </si>
  <si>
    <t>aircraft marshaller</t>
  </si>
  <si>
    <t>marshaller of aircraft, marshaller, aircraft ground handler, aeroplane ground handler, aeroplane marshaller, ground marshaller, aircraft ground marshaller, aircraft signal crewman, aeroplane signal crewman</t>
  </si>
  <si>
    <t>conduct work activities using ICT systems ,  complete complex tasks through utilisation of ICT systems ,  use ICT ,  use information and communication technologies ,  work using ICT systems ,  use information and communication technology systems ,  utilise ICT systems ,  complete complex tasks through use of ICT systems ,  use computer systems ,  perform work tasks using ICT systems ,  utilise information and communication technologies</t>
  </si>
  <si>
    <t>use ICT systems</t>
  </si>
  <si>
    <t>aircraft pilot</t>
  </si>
  <si>
    <t>helicopter chief pilot, aeroplane pilot, aeroplane captain, aircraft second officer, cargoplane first officer, cargoplane pilot, aircraft captain, helicopter pilot, aircraft first officer</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</si>
  <si>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read 3D display images ,  comprehend information provided by 3D displays ,  understand information provided by 3D displays ,  comprehend 3D display images ,  comprehend 3D displays ,  interpret information presented by 3D displays ,  interpret information provided by 3D displays ,  understand information presented by 3D displays ,  interpret 3D display images ,  comprehend information presented by 3D displays ,  interpret 3D displays | ensure aircraft safety through use of radar equipment ,  use aviation radars ,  operate radar equipment and devices ,  use radar devices ,  use radar equipment ,  utilise radar devices ,  perform radar operations to ensure aviation safety ,  operate radar equipment ,  study radar images ,  utilise radar equipment to ensure aviation safety ,  conduct aviation navigation activities through use of radar equipment ,  perform aviation navigation activities through use of radar equipment ,  operate radar devices ,  utilise radar equipment ,  ensure aviation safety through use of radar equipment</t>
  </si>
  <si>
    <t>interpret and utilise meteorological information ,  provide advice on operations using meteorological information ,  provide advice on operational safety according to information on climatic conditions ,  inform operational decision making through use of meteorological information ,  utilise meteorological data ,  interpret and use meteorological information ,  advise on safety of operations according to meteorological information ,  use meteorological data ,  utilise meteorological information ,  use information on weather conditions to inform operational decision making ,  provide advice on operational safety according to meteorological information | improve transportation processes through application of management concepts ,  improve transportation processes through application of management principles ,  employ transport industry management principles ,  apply transport management concepts ,  apply transport management principles ,  implement transport industry management concepts ,  apply principles of transportation management ,  apply concepts of transportation management ,  apply transportation management principles ,  employ transport industry management concepts ,  implement transport industry management principles ,  apply concepts of transport management | have good computer literacy ,  demonstrate computer literacy ,  computer literacy ,  be computer-literate</t>
  </si>
  <si>
    <t>operate radio equipment | operate two-way radio systems | read 3D displays | operate radar equipment</t>
  </si>
  <si>
    <t>use meteorological information | apply transportation management concepts | have computer literacy</t>
  </si>
  <si>
    <t>airline transport pilot</t>
  </si>
  <si>
    <t>aircraft captain, captain, airline aeroplane captain, airline pilot, airline transportation pilot</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</si>
  <si>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interpret and utilise meteorological information ,  provide advice on operations using meteorological information ,  provide advice on operational safety according to information on climatic conditions ,  inform operational decision making through use of meteorological information ,  utilise meteorological data ,  interpret and use meteorological information ,  advise on safety of operations according to meteorological information ,  use meteorological data ,  utilise meteorological information ,  use information on weather conditions to inform operational decision making ,  provide advice on operational safety according to meteorological information | read 3D display images ,  comprehend information provided by 3D displays ,  understand information provided by 3D displays ,  comprehend 3D display images ,  comprehend 3D displays ,  interpret information presented by 3D displays ,  interpret information provided by 3D displays ,  understand information presented by 3D displays ,  interpret 3D display images ,  comprehend information presented by 3D displays ,  interpret 3D displays | ensure aircraft safety through use of radar equipment ,  use aviation radars ,  operate radar equipment and devices ,  use radar devices ,  use radar equipment ,  utilise radar devices ,  perform radar operations to ensure aviation safety ,  operate radar equipment ,  study radar images ,  utilise radar equipment to ensure aviation safety ,  conduct aviation navigation activities through use of radar equipment ,  perform aviation navigation activities through use of radar equipment ,  operate radar devices ,  utilise radar equipment ,  ensure aviation safety through use of radar equipment</t>
  </si>
  <si>
    <t>operate radio equipment | use meteorological information | operate two-way radio systems | read 3D displays | operate radar equipment</t>
  </si>
  <si>
    <t>airport baggage handler</t>
  </si>
  <si>
    <t>freight and luggage handler, fleet service agent, baggage handler, luggage handler, ramp attendant, fleet service clerk, airport baggage agent, ramp service agent, baggage agent, airport luggage handler, ramp agent</t>
  </si>
  <si>
    <t>airport chief executive</t>
  </si>
  <si>
    <t>airport general manager, airport manager, airport CEO, general director of airport, airport chief operating  officer</t>
  </si>
  <si>
    <t>airport environment regulations ,  airport environmental codes ,  environmental policies in airports ,  environmental regulations at airports ,  environmental safeguarding policies for airports ,  air travel environmental regulations ,  airport environmental laws ,  environmental standards in airports</t>
  </si>
  <si>
    <t>integrate airport environmental policies ,  direct airport environmental policies ,  implement airport environmental impact mitigation policies ,  coordinate environmental policies in airport ,  implement procedures to mitigate airport impact on environment ,  organise airport environmental policies ,  manage airport environmental policies ,  manage environmental policies of airports ,  ensure implementation of airport environmental policies ,  ensure policies to mitigate environmental impact of operations are implemented in airports ,  ensure effective implementation of environmental policies in airport ,  integrate environmental policies of airports</t>
  </si>
  <si>
    <t>cyber security compliances ,  IT security standards ,  IT security compliances ,  ICT security frameworks ,  information security compliances ,  cyber security standards ,  information security frameworks ,  ICT security compliances  ,  IT security frameworks ,  cyber security frameworks ,  information security standards ,  ICT security standards</t>
  </si>
  <si>
    <t>prepare and implement environmental studies for airports ,  undertake airport environmental studies ,  undertake environmental studies for airports ,  conduct environmental research for airports ,  perform airport environmental studies ,  conduct research into environmental impact of airport operations ,  carry out airport environmental studies ,  conduct environmental studies for airports</t>
  </si>
  <si>
    <t>airport environmental regulations</t>
  </si>
  <si>
    <t>coordinate airport environmental policies</t>
  </si>
  <si>
    <t>ICT security standards</t>
  </si>
  <si>
    <t>conduct airport environmental studies</t>
  </si>
  <si>
    <t>airport director</t>
  </si>
  <si>
    <t>airport duty manager, baggage programme director, airport manager, terminal operations manager, airport security compliance manager, station manager, airport section director, airport environmental operations manager, finance director, airside and expansions operations director, director of tax, customer relations and service director, aerodrome section director, aerodrome section manager, airport security manager</t>
  </si>
  <si>
    <t>airport environment officer</t>
  </si>
  <si>
    <t>airport environmental expert, airport environmental planning expert, airport environmental officer</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</si>
  <si>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airport environment regulations ,  airport environmental codes ,  environmental policies in airports ,  environmental regulations at airports ,  environmental safeguarding policies for airports ,  air travel environmental regulations ,  airport environmental laws ,  environmental standards in airports | waste regulation ,  waste management ,  manage waste ,  managing waste ,  waste administration ,  waste managing ,  waste oversight ,  waste supervision</t>
  </si>
  <si>
    <t>integrate airport environmental policies ,  direct airport environmental policies ,  implement airport environmental impact mitigation policies ,  coordinate environmental policies in airport ,  implement procedures to mitigate airport impact on environment ,  organise airport environmental policies ,  manage airport environmental policies ,  manage environmental policies of airports ,  ensure implementation of airport environmental policies ,  ensure policies to mitigate environmental impact of operations are implemented in airports ,  ensure effective implementation of environmental policies in airport ,  integrate environmental policies of airports | compose environmental protection and sustainable development policies ,  develop environmental strategies ,  develop environmental protection policies ,  develop sustainable development policies ,  develop strategies to ensure compliance with environmental protection legislation ,  develop organisational policy in relation to sustainable development and environmental protection ,  develop environmental protection strategies ,  create environmental policies ,  create environmental protection policies ,  develop sustainable development strategies | prepare and implement environmental studies for airports ,  undertake airport environmental studies ,  undertake environmental studies for airports ,  conduct environmental research for airports ,  perform airport environmental studies ,  conduct research into environmental impact of airport operations ,  carry out airport environmental studies ,  conduct environmental studies for airports | promoting environmental awareness ,  endorse environmental awareness ,  promotion of environmental awareness ,  environmental awareness promotion ,  stimulate environmental awareness ,  encourage environmental awareness ,  advocate environmental awareness | facilitate environmentally friendly work practices ,  ensure environmental protection in work practices ,  enforce environmental protection measures ,  implement environmental protection criteria ,  apply measures to prevent damage to the environment ,  enforce environmental protection criteria ,  administer environmental protection measures ,  apply criteria to prevent damage to the environment</t>
  </si>
  <si>
    <t>comply with guidelines for use of hazardous substances ,  follow control of health procedures for hazardous substances ,  follow health procedures for the  control of hazardous substances ,  follow control of substances hazardous to health procedures ,  ensure safe use of substances hazardous to health</t>
  </si>
  <si>
    <t>environmental policy | airport environmental regulations | waste management</t>
  </si>
  <si>
    <t>coordinate airport environmental policies | develop environmental policy | conduct airport environmental studies | promote environmental awareness | implement environmental protection measures</t>
  </si>
  <si>
    <t>follow procedures to control substances hazardous to health</t>
  </si>
  <si>
    <t>airport maintenance technician</t>
  </si>
  <si>
    <t>maintenance technician at airports, maintenance specialist at airports, specialist in airport maintenance, technician in airport maintenance, airport maintenance technical officer, airport maintenance specialist, airport maintenance officer</t>
  </si>
  <si>
    <t>airport operations officer</t>
  </si>
  <si>
    <t>airport operations chief, airport operations supervisor, aerodrome operations supervisor, chief of airport operations, airport director, operations officer, airport operations coordinator, head of airport operations, airport operations manager, ground operations officer, aerodrome operations coordinator, aerodrome operations officer</t>
  </si>
  <si>
    <t>airport planning engineer</t>
  </si>
  <si>
    <t>aviation development planner, airport development director, airport planning manager, airport development engineer</t>
  </si>
  <si>
    <t>use of land in airport development ,  use of land in airport operations ,  consideration of land use in airport operations ,  land use for airport planning ,  land use for airport development ,  impact of land use in airport development ,  land use in airport construction ,  impact of land use in airport planning ,  consideration of land use in airport development ,  use of land in airport planning</t>
  </si>
  <si>
    <t>use CASE tools ,  utilize CASE tools for software design ,  utilise CASE tools for software design ,  utilise CASE tools ,  utilize computer-aided software engineering tools | prepare and implement environmental studies for airports ,  undertake airport environmental studies ,  undertake environmental studies for airports ,  conduct environmental research for airports ,  perform airport environmental studies ,  conduct research into environmental impact of airport operations ,  carry out airport environmental studies ,  conduct environmental studies for airports | promoting environmental awareness ,  endorse environmental awareness ,  promotion of environmental awareness ,  environmental awareness promotion ,  stimulate environmental awareness ,  encourage environmental awareness ,  advocate environmental awareness</t>
  </si>
  <si>
    <t>land use for airport planning</t>
  </si>
  <si>
    <t>utilise computer-aided software engineering tools | conduct airport environmental studies | promote environmental awareness</t>
  </si>
  <si>
    <t>airport security officer</t>
  </si>
  <si>
    <t>airport security agent,  air marshall, airport security guard, TSA agent, airport security professional</t>
  </si>
  <si>
    <t>manage security systems ,  be in charge of technical security systems ,  managing technical security systems ,  oversee technical security systems ,  manage technical security system</t>
  </si>
  <si>
    <t>manage technical security systems</t>
  </si>
  <si>
    <t>airside safety manager</t>
  </si>
  <si>
    <t>aviation safety manager, airport safety manager, aviation safety director, director of airside safety, airport safety director, airside safety director, manager of airside safety</t>
  </si>
  <si>
    <t>airspace manager</t>
  </si>
  <si>
    <t>air traffic and airspace manager, airspace and air traffic manager, airspace management officer, manager of airspace</t>
  </si>
  <si>
    <t>systems used to control flight of aircraft ,  aircraft flight control system features ,  features of aircraft flight control systems ,  characteristics of aircraft flight control systems ,  systems used to control flight of aeroplanes ,  systems used to manoeuvre aircraft ,  aircraft flight control system characteristics ,  flight control systems of aircraft ,  systems used to control aircraft movement | electronic mail services ,  electronic communication ,  electronic communications ,  electronic communicating ,  electronic conversation ,  Email ,  email services ,  electronic contact ,  electronic information</t>
  </si>
  <si>
    <t>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ensure aircraft safety through use of radar equipment ,  use aviation radars ,  operate radar equipment and devices ,  use radar devices ,  use radar equipment ,  utilise radar devices ,  perform radar operations to ensure aviation safety ,  operate radar equipment ,  study radar images ,  utilise radar equipment to ensure aviation safety ,  conduct aviation navigation activities through use of radar equipment ,  perform aviation navigation activities through use of radar equipment ,  operate radar devices ,  utilise radar equipment ,  ensure aviation safety through use of radar equipment</t>
  </si>
  <si>
    <t>aircraft flight control systems | electronic communication</t>
  </si>
  <si>
    <t>use geographic information systems | operate radar equipment</t>
  </si>
  <si>
    <t>alternative animal therapist</t>
  </si>
  <si>
    <t>animal massage therapist, natural animal therapist, complementary animal therapist, animal acupuncturist, animal homeopath, holistic animal therapist, animal healer</t>
  </si>
  <si>
    <t>knowledge of animal welfare ,  animal welfare needs ,  animal's welfare needs</t>
  </si>
  <si>
    <t>overlook the welfare of animals ,  monitor animals‚Äô physical condition and behaviour ,  monitor the health of animals ,  monitor animals' health condition ,  monitor the welfare of an animal ,  inspect the welfare of animals | advise on animal health and welfare management ,  counsel on animal welfare ,  advise on animal health and well-being ,  advise on animal health ,  provide recommendations for animal welfare ,  provide information on animal welfare ,  inform about animal welfare</t>
  </si>
  <si>
    <t>assistive technology ,  assistive instrument ,  assistive devices ,  instrument of assistance ,  assistive instruments</t>
  </si>
  <si>
    <t>plan measures for animal welfare needs ,  manage animal welfare needs ,  monitor animal welfare needs ,  evaluate animal welfare needs ,  plan application of animal welfare needs ,  manage the health and welfare of animals ,  be aware of animal welfare requirements ,  be aware of animal welfare requirement ,  oversee animal welfare</t>
  </si>
  <si>
    <t>animal welfare</t>
  </si>
  <si>
    <t>manage personal professional development | monitor the welfare of animals | advise on animal welfare</t>
  </si>
  <si>
    <t>assistive instruments</t>
  </si>
  <si>
    <t>manage animal welfare</t>
  </si>
  <si>
    <t>alternative fuels engineer</t>
  </si>
  <si>
    <t>biodiesel engineer, hydrogen engineer, alternative non-fossil fuels engineer, alternative fuels expert, fuel cell engineer, alternative non-fossil fuels expert</t>
  </si>
  <si>
    <t>application development life-cycle | resource-efficient economy | mechanical drawings ,  specialised drawings ,  technical drawing ,  scientific drawings | variants of fuel cells ,  types of fuel cells ,  categories of fuel cells | super capacitors ,  battery types ,  energy storage | environmental regulations ,  environmental law ,  environment legislation ,  legislation of the environment | smart grids | smart grids | reduce use of energy ,  energy saving ,  science of energy efficiency ,  promote energy efficiency ,  battery benchmarking ,  conservation of energy ,  energy conservation ,  efficient energy use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tidal farms ,  wave farms ,  offshore structures ,  wind farms ,  offshore facilities ,  oil platforms | CADD software ,  computer assisted design ,  CAD software ,  software computer assisted design and drafting software | technologies for offshore renewable energy ,  marine renewable energy technologies ,  technologies for marine renewable energy | carbon neutral fuel  ,  e-fuels ,  biofuels ,  carbon negative fuel ,  clean fuel | technology for renewable energy ,  renewable energy technologies ,  technologies for renewable energy ,  biofuel energy technology. ,  solar power technology ,  wind power technology ,  biomass fuel technology ,  water power technology ,  renewable energy technology</t>
  </si>
  <si>
    <t>create concepts for energy saving ,  energy saving concepts developing ,  creating energy saving concepts ,  creating concepts for energy saving ,  create energy saving concepts ,  energy saving concepts creating ,  develop concepts for energy saving | designing electrical systems ,  electrical system drawing ,  electrical systems designing ,  draw electrical systems ,  electrical systems drawing ,  electrical system designing ,  drawing electrical systems | 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conducting audit of energy ,  conducting energy audit ,  analyse energy consumption ,  conduct audit of energy ,  energy audit conducting ,  energy consumption analysing ,  analysing energy consumption | promoting sustainable energy ,  encouraging use of sustainable energy ,  encouraging sustainable energy use ,  sustainable energy use encouraging ,  encourage sustainable energy use ,  sustainable energy promoting | analyze  energy consumption ,  energy consumption evaluating ,  evaluate energy consumption ,  analysing energy consumption ,  energy consumption analysing ,  evaluating energy consumption | thermal management using ,  provide thermal management ,  provide thermal management solutions ,  thermal management solutions providing ,  providing thermal management ,  thermal management use ,  thermal management providing ,  providing thermal management solutions ,  using thermal management | eliminate dangerous waste ,  remove hazardous waste ,  dispose of dangerous materials ,  get rid of hazardous waste ,  dispose of dangerous waste | give information on hydrogen ,  hydrogen information providing ,  advice on hydrogen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evaluate hydrogen technologies ,  compare hydrogen sources ,  investigate hydrogen technologies ,  compare hydrogen technologies | apply sustainable components ,  deploy sustainable materials | identifying energy needs ,  energy need determining ,  energy need identifying ,  determine energy needs ,  energy needs identifying ,  determining energy needs ,  energy needs determining | encourage the design of innovative infrastructure in engineering projects ,  encourage the design of sustainable infrastructure in engineering projects ,  support innovative infrastructure design in engineering projects ,  promote design of innovative infrastructure ,  foster design of innovative infrastructure ,  support the design of innovative infrastructure in engineering projects ,  promote design of sustainable infrastructure ,  promote sustainable infrastructure design ,  foster design of sustainable infrastructure ,  foster innovative infrastructure design | investigate hydrogen implementation ,  evaluate hydrogen feasibility ,  perform research on hydrogen ,  evaluate use of hydrogen ,  carry out research on hydrogen</t>
  </si>
  <si>
    <t>naval technology ,  maritime technology</t>
  </si>
  <si>
    <t>pollution at sea prevention ,  regulations for pollution prevention at sea applying ,  pollution of sea preventing ,  preventing pollution of sea ,  applying pollution prevention at sea regulations ,  preventing pollution at sea ,  prevent pollution of sea ,  apply the regulations for pollution prevention at sea ,  applying the regulations for pollution prevention at sea ,  pollution at sea preventing ,  apply pollution prevention at sea regulations | analyze stress resistance of materials ,  assess stress resistance of materials ,  analyze  stress resistance of materials ,  monitor stress resistance of materials ,  evaluate stress resistance of materials ,  analysing stress resistance of materials ,  examine stress resistance of materials ,  analysing stress resistance of material</t>
  </si>
  <si>
    <t>systems development life-cycle | circular economy | technical drawings | fuel cell types | energy storage systems | environmental legislation | smart grids systems | smart grids systems | energy efficiency | electronics | offshore constructions and facilities | CAD software | offshore renewable energy technologies | alternative fuels | renewable energy</t>
  </si>
  <si>
    <t>develop energy saving concepts | design electrical systems | ensure compliance with environmental legislation | conduct energy audit | promote sustainable energy | analyse energy consumption | use thermal management | dispose of hazardous waste | provide information on hydrogen | perform scientific research | use technical drawing software | assess hydrogen production technologies | use sustainable materials and components | identify energy needs | promote innovative infrastructure design | execute feasibility study on hydrogen</t>
  </si>
  <si>
    <t>marine technology</t>
  </si>
  <si>
    <t>prevent sea pollution | analyse stress resistance of materials</t>
  </si>
  <si>
    <t>ambassador</t>
  </si>
  <si>
    <t>resident ambassador, diplomatic ambassador, high commissioner, ordinary ambassador</t>
  </si>
  <si>
    <t>ammunition assembler</t>
  </si>
  <si>
    <t>pyrotechnics assembler, munitions assembler, munitions factory operative, munitions worker, ammunition factory operative, munitions plant operative, munitions production worker, ammunition components assembler, ammunition plant operative, shell maker, munitions assembly worker, munitions factory worker, ammunition worker, ammunition factory  worker, explosives assembler, munitions plant worker, ammunition assembly worker, ammunition plant worker, ammunition production worker</t>
  </si>
  <si>
    <t>ammunition shop manager</t>
  </si>
  <si>
    <t>gun shop manager, fire weapon shop manager, weapon shop manager, hunting equipment shop manager, firearms store manager, firearm shop manager, ammunition store manager, fire weapon store manager, weapon store manager, ammunition storekeeper, hunting equipment store manager</t>
  </si>
  <si>
    <t>ensure correct labelling of goods ,  ensure correct goods labeling ,  secure correct goods labelling ,  ensure the labelling of goods correctly ,  assure correct goods labelling ,  establish correct goods labelling ,  maintain correct goods labelling</t>
  </si>
  <si>
    <t>ensure correct goods labelling</t>
  </si>
  <si>
    <t>ammunition specialised seller</t>
  </si>
  <si>
    <t>firearms salesperson, hunting equipment specialised seller, hunting equipment salesperson, weapon salesperson, firearms specialised seller, ammunition shop salesperson, ammunition shop specialised seller, weapon specialised seller, ammunition salesperson</t>
  </si>
  <si>
    <t>e-commercial system ,  e-commerce system ,  e commerce structure ,  e-commerce systems ,  e-commercial systems ,  e-commerce scheme ,  e-commerce arrangement ,  e commerce organisation</t>
  </si>
  <si>
    <t>e-commerce systems</t>
  </si>
  <si>
    <t>amusement and recreation attendant</t>
  </si>
  <si>
    <t>activities attendant, attraction attendant, fair ground ride attendant, recreation attendant, fairground attendant, ride host, rides host, ride attendant, rides and attractions host</t>
  </si>
  <si>
    <t>amusement park cleaner</t>
  </si>
  <si>
    <t>cleaners, janitorial worker, cleaning worker, premises maintenance worker, amusement park janitor</t>
  </si>
  <si>
    <t>anaerobic digestion plant operator</t>
  </si>
  <si>
    <t>waste treatment plant operator, processing plant technician, effluent operator, processing plant operator, effluent plant operator, bio-diesel process operator, biogas plant operator, plant process operator, re-use treatment plant operator</t>
  </si>
  <si>
    <t>anaerobic digesters operating ,  operating biogas plant ,  biogas plants operating ,  anaerobic digester operating ,  biogas plant operating ,  operating anaerobic digester | maintaining biogas plant ,  repair biogas plant ,  biogas plant repairing ,  biogas plant maintaining ,  repairing biogas plant | disposing food waste ,  get rid of food waste ,  throw away food waste ,  throw out food waste ,  recycle food waste | apply biocatalytic processes ,  using biocatalytic processes ,  use biocatalytic processes ,  applying biocatalytic processes ,  biocatalytic process developing ,  developing biocatalytic processes</t>
  </si>
  <si>
    <t>recycle non-food waste within the food industry ,  throw away non-food waste within the food industry ,  throw out non-food waste within the food industry ,  get rid of non-food waste within the food industry ,  disposing of non-food waste within the food industry | develop staff meal policies ,  develop food redistribution policies ,  identify areas for food waste reduction ,  reduce food waste ,  develop methods for food redistribution</t>
  </si>
  <si>
    <t>operate biogas plant | maintain biogas plant | dispose food waste | develop biocatalytic processes</t>
  </si>
  <si>
    <t>dispose non-food waste within the food industry | develop food waste reduction strategies</t>
  </si>
  <si>
    <t>anaesthetic technician</t>
  </si>
  <si>
    <t>anesthetic technician, surgical interventions anaesthetic technician, technician for anaesthetics in surgeries, surgical technician, technician for anesthetics in surgeries</t>
  </si>
  <si>
    <t>medical data informatics ,  medical-informatics ,  informatics for medicine</t>
  </si>
  <si>
    <t>apply appropriate waste disposal measures ,  carry out appropriate waste disposal ,  apply appropriate waste disposal techniques ,  dispose of medical waste</t>
  </si>
  <si>
    <t>radiation guarding ,  radiation protecting ,  protection of radiation ,  radiation preservation ,  radiation cover</t>
  </si>
  <si>
    <t>medical informatics</t>
  </si>
  <si>
    <t>dispose medical waste</t>
  </si>
  <si>
    <t>radiation protection</t>
  </si>
  <si>
    <t>analytical chemist</t>
  </si>
  <si>
    <t>analytical chemistry analyst ,  chemistry scholar ,  analytical chemistry research analyst ,  analytical chemistry scientist ,  chemistry scientist ,  chemistry science researcher ,  chemistry research analyst ,  chemist ,  chrystalographer ,  analytical chemistry research scientist ,  chemistry research scientist ,  analytical chemistry scholar ,  chemistry researcher ,  chemistry analyst ,  analytic chemist ,  analytical chemistry science researcher ,  analytical chemistry researcher</t>
  </si>
  <si>
    <t>sustainable chemistry | chemical computing</t>
  </si>
  <si>
    <t>Haskell techniques | administer research data ,  handle research data ,  oversee scientific data | gradual development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apply numerical analysis to data | drift existing data | define database physical storage structure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</si>
  <si>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applying chromatography software ,  using chromatography software ,  chromatography software using ,  apply chromatography software ,  chromatography software applying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t>
  </si>
  <si>
    <t>green chemistry | computational chemistry</t>
  </si>
  <si>
    <t xml:space="preserve">draft scientific or academic papers and technical documentation | manage research data | manage research data | interact professionally in research and professional environments | disseminate results to the scientific community | operate open source software | operate open source software | speak different languages | apply statistical analysis techniques | evaluate research activities | demonstrate disciplinary expertise | increase the impact of science on policy and society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think abstractly | mentor individuals | manage personal professional development | write scientific publications | develop professional network with researchers and scientists | integrate gender dimension in research | perform project management | manage open publications | manage open publications | synthesise information | conduct research across disciplines | promote the participation of citizens in scientific and research activities | communicate with a non-scientific audience </t>
  </si>
  <si>
    <t>use chromatography software | teach in academic or vocational contexts | apply blended learning | apply blended learning</t>
  </si>
  <si>
    <t>anatomical pathology technician</t>
  </si>
  <si>
    <t>assistant pathology technician, technician in anatomical pathology, pathology technician, pathology laboratory services technician, assistant in anatomical pathology, anatomical pathology technologist, mortuary technician, anatomical pathology technical assistant, pathology laboratory technician</t>
  </si>
  <si>
    <t>animal artificial insemination technician</t>
  </si>
  <si>
    <t>animal artificial insemination technicians, artificial insemination engineer, AI technician, AI specialist, AI engineer, animal AI technician, artificial inseminator, artificial insemination specialist</t>
  </si>
  <si>
    <t>overlook the welfare of animals ,  monitor animals‚Äô physical condition and behaviour ,  monitor the health of animals ,  monitor animals' health condition ,  monitor the welfare of an animal ,  inspect the welfare of animals</t>
  </si>
  <si>
    <t>inspection of data ,  appraise data ,  look at data ,  data inspection ,  assess data ,  inspecting data ,  check data</t>
  </si>
  <si>
    <t>monitor the welfare of animals</t>
  </si>
  <si>
    <t>inspect data</t>
  </si>
  <si>
    <t>animal assisted therapist</t>
  </si>
  <si>
    <t>animal assisted intervention professional</t>
  </si>
  <si>
    <t>promote well-being of animals ,  promote animals' welfare ,  foster good practice for animal welfare ,  promote animal's welfare ,  promote high standards of animal welfare</t>
  </si>
  <si>
    <t>promote animal welfare</t>
  </si>
  <si>
    <t>animal behaviourist</t>
  </si>
  <si>
    <t>ethologist, animal behaviour expert, animal behavior expert, animal behaviour specialist, animal behaviour therapist, animal behaviorists, animal behavior specialist, animal behavior therapist</t>
  </si>
  <si>
    <t>knowledge of animal welfare ,  animal welfare needs ,  animal's welfare needs | assistive technology ,  assistive instrument ,  assistive devices ,  instrument of assistance ,  assistive instruments</t>
  </si>
  <si>
    <t>plan measures for animal welfare needs ,  manage animal welfare needs ,  monitor animal welfare needs ,  evaluate animal welfare needs ,  plan application of animal welfare needs ,  manage the health and welfare of animals ,  be aware of animal welfare requirements ,  be aware of animal welfare requirement ,  oversee animal welfare | overlook the welfare of animals ,  monitor animals‚Äô physical condition and behaviour ,  monitor the health of animals ,  monitor animals' health condition ,  monitor the welfare of an animal ,  inspect the welfare of animals | advise on animal health and welfare management ,  counsel on animal welfare ,  advise on animal health and well-being ,  advise on animal health ,  provide recommendations for animal welfare ,  provide information on animal welfare ,  inform about animal welfare | promote well-being of animals ,  promote animals' welfare ,  foster good practice for animal welfare ,  promote animal's welfare ,  promote high standards of animal welfare</t>
  </si>
  <si>
    <t>analysing environmental data ,  review environmental data ,  examine environmental data ,  evaluate environmental data ,  analyze  environmental data ,  inspect environmental data ,  survey environmental data | inspection of data ,  appraise data ,  look at data ,  data inspection ,  assess data ,  inspecting data ,  check data</t>
  </si>
  <si>
    <t>animal welfare | assistive instruments</t>
  </si>
  <si>
    <t>manage animal welfare | manage personal professional development | monitor the welfare of animals | advise on animal welfare | promote animal welfare</t>
  </si>
  <si>
    <t>analyse environmental data | inspect data</t>
  </si>
  <si>
    <t>animal care attendant</t>
  </si>
  <si>
    <t>laboratory animal care worker, equine groom, animal care provider, animal retail caretaker, animal rescue caretaker, animal retail carer, animal care worker, animal care specialist, wildlife rehabilitator, animal cleaner, animal care attendants, animal keeper, animal rescue carer, animal rescue officer, animal keeping specialist</t>
  </si>
  <si>
    <t>plan measures for animal welfare needs ,  manage animal welfare needs ,  monitor animal welfare needs ,  evaluate animal welfare needs ,  plan application of animal welfare needs ,  manage the health and welfare of animals ,  be aware of animal welfare requirements ,  be aware of animal welfare requirement ,  oversee animal welfare | overlook the welfare of animals ,  monitor animals‚Äô physical condition and behaviour ,  monitor the health of animals ,  monitor animals' health condition ,  monitor the welfare of an animal ,  inspect the welfare of animals | advise on animal health and welfare management ,  counsel on animal welfare ,  advise on animal health and well-being ,  advise on animal health ,  provide recommendations for animal welfare ,  provide information on animal welfare ,  inform about animal welfare</t>
  </si>
  <si>
    <t>micro-chip scanner ,  micro-chip scanners ,  types of microchip scanners ,  microchip scanner ,  differences between microchip scanners ,  knowledge of microchip scanners ,  limitations of microchip scanners</t>
  </si>
  <si>
    <t>scan animals to locate microchips ,  scan animals to locate micro-chips ,  scan an animal to locate a microchip ,  use scanner to locate microchips in animals ,  scan an animal to locate a micro-chip ,  scan an animal for locating a microchip ,  apply correct scanning procedure to locate microchips in animals | have good computer literacy ,  demonstrate computer literacy ,  computer literacy ,  be computer-literate</t>
  </si>
  <si>
    <t>manage animal welfare | monitor the welfare of animals | advise on animal welfare</t>
  </si>
  <si>
    <t>microchip scanners</t>
  </si>
  <si>
    <t>locate microchip in animals | have computer literacy</t>
  </si>
  <si>
    <t>animal chiropractor</t>
  </si>
  <si>
    <t>animal chiropractitioner, veterinary chiropractor, animal chiropractors</t>
  </si>
  <si>
    <t>manage animal welfare | manage personal professional development | monitor the welfare of animals | advise on animal welfare</t>
  </si>
  <si>
    <t>animal embryo transfer technician</t>
  </si>
  <si>
    <t>animal embryo transfer scientist, animal embryo transfer specialist, animal embryo transfer engineer, embryo transfer technician, animal embryo transfer technicians</t>
  </si>
  <si>
    <t>animal facility manager</t>
  </si>
  <si>
    <t>aquarium CEO, zoo chief executive officer, zoo CEO, aquarium managing director, aquarium chief operating officer, zoo managing director, zoo chief operating officer, zoo COO, aquarium COO, aquarium chief executive officer</t>
  </si>
  <si>
    <t>environmental regulations ,  environmental law ,  environment legislation ,  legislation of the environment</t>
  </si>
  <si>
    <t>network architecture | UX</t>
  </si>
  <si>
    <t>environmental legislation</t>
  </si>
  <si>
    <t>speak different languages | perform project management</t>
  </si>
  <si>
    <t>animal feed nutritionist</t>
  </si>
  <si>
    <t>feed nutritionist, animal feed expert, animal nutrition expert</t>
  </si>
  <si>
    <t>prepared animal feeds contamination risks ,  prepared animal feeds contamination dangers ,  prepared animal feeds contamination threats ,  prepared animal feed contamination hazard ,  a prepared animal feeds contamination hazard</t>
  </si>
  <si>
    <t>ensure no harmful effects on a feed additive ,  establish no harmful effects on feed additives ,  assure no harmful effects on feed additives ,  ensure no harmful effects on an additives in a feed ,  ensure no harmful effects on additives  to feed ,  maintain no harmful effects on feed additives ,  secure no harmful effects on feed additives | follow environmental friendly policies while processing food ,  utilise an environmental friendly policy while processing food ,  use an environmental friendly policy while processing food ,  follow an environmental friendly policy while processing foods ,  operate an environmental friendly policy while processing food ,  consider an environmental friendly policy while processing food</t>
  </si>
  <si>
    <t>ensure correct labelling of goods ,  ensure correct goods labeling ,  secure correct goods labelling ,  ensure the labelling of goods correctly ,  assure correct goods labelling ,  establish correct goods labelling ,  maintain correct goods labelling | have good computer literacy ,  demonstrate computer literacy ,  computer literacy ,  be computer-literate</t>
  </si>
  <si>
    <t>prepared animal feeds contamination hazards</t>
  </si>
  <si>
    <t>ensure no harmful effects on feed additives | follow an environmental friendly policy while processing food</t>
  </si>
  <si>
    <t>ensure correct goods labelling | have computer literacy</t>
  </si>
  <si>
    <t>animal feed operator</t>
  </si>
  <si>
    <t>feed mill operator, animal feed worker, feed mill worker, animal feeder, feeder, feed worker</t>
  </si>
  <si>
    <t>inspect a silo system ,  check silo systems ,  inspecting silo systems ,  detect silo systems ,  scrutinise silo systems ,  audit silo systems | have good computer literacy ,  demonstrate computer literacy ,  computer literacy ,  be computer-literate | arrange prepared animal feeds waste ,  provide prepared animal feeds waste ,  dispose of prepared animal feeds waste ,  get ready prepared animal feeds waste ,  lay out prepared animal feeds waste</t>
  </si>
  <si>
    <t>assure compliance with environmental legislation in food production ,  secure compliance with environmental legislation in food production ,  establish compliance with environmental legislation in food production ,  ensure compliance with environmental legislation in the production of food ,  maintain compliance with environmental legislation in food production ,  ensure the  compliance with environmental legislation in food production</t>
  </si>
  <si>
    <t>inspect silo systems | have computer literacy | dispose prepared animal feeds waste</t>
  </si>
  <si>
    <t>ensure compliance with environmental legislation in food production</t>
  </si>
  <si>
    <t>animal feed supervisor</t>
  </si>
  <si>
    <t>animal feed production manager, animal feed production processor, feed mill supervisor, livestock feed supervisor, feed manufacturer, animal feed quality controller, fodder production supervisor</t>
  </si>
  <si>
    <t>follow environmental friendly policies while processing food ,  utilise an environmental friendly policy while processing food ,  use an environmental friendly policy while processing food ,  follow an environmental friendly policy while processing foods ,  operate an environmental friendly policy while processing food ,  consider an environmental friendly policy while processing food | stop the waste of resources ,  effective use of waste resources ,  mitigate the waste of a resource ,  mitigate the waste of resources ,  reduce waste of resources ,  waste resource efficiency</t>
  </si>
  <si>
    <t>ensure correct labelling of goods ,  ensure correct goods labeling ,  secure correct goods labelling ,  ensure the labelling of goods correctly ,  assure correct goods labelling ,  establish correct goods labelling ,  maintain correct goods labelling | manage an environmental management system ,  manage environmental management systems ,  oversee environmental management systems ,  supervise environmental management systems ,  regulate environmental management systems ,  maintain environmental management systems | manage an environmental management system ,  manage environmental management systems ,  oversee environmental management systems ,  supervise environmental management systems ,  regulate environmental management systems ,  maintain environmental management systems | have good computer literacy ,  demonstrate computer literacy ,  computer literacy ,  be computer-literate</t>
  </si>
  <si>
    <t>follow an environmental friendly policy while processing food | mitigate waste of resources</t>
  </si>
  <si>
    <t>ensure correct goods labelling | manage environmental management system | manage environmental management system | have computer literacy</t>
  </si>
  <si>
    <t>animal groomer</t>
  </si>
  <si>
    <t>animal groomers, dog groomer, dog grooming specialist, horse groomer, groomer of animals, cat groomer, animal grooming service provider, animal grooming specialist, poultry groomer</t>
  </si>
  <si>
    <t>monitor the welfare of animals | advise on animal welfare</t>
  </si>
  <si>
    <t>animal handler</t>
  </si>
  <si>
    <t>animal carer, stud animal handler, animal care assistant, animal handlers</t>
  </si>
  <si>
    <t>plan measures for animal welfare needs ,  manage animal welfare needs ,  monitor animal welfare needs ,  evaluate animal welfare needs ,  plan application of animal welfare needs ,  manage the health and welfare of animals ,  be aware of animal welfare requirements ,  be aware of animal welfare requirement ,  oversee animal welfare | overlook the welfare of animals ,  monitor animals‚Äô physical condition and behaviour ,  monitor the health of animals ,  monitor animals' health condition ,  monitor the welfare of an animal ,  inspect the welfare of animals</t>
  </si>
  <si>
    <t>manage animal welfare | monitor the welfare of animals</t>
  </si>
  <si>
    <t>animal hydrotherapist</t>
  </si>
  <si>
    <t>animal hydrotherapists, veterinary hydrotherapist</t>
  </si>
  <si>
    <t>animal massage therapist</t>
  </si>
  <si>
    <t>animal masseur, animal massage therapists, veterinary masseur, veterinary massage therapist</t>
  </si>
  <si>
    <t>animal osteopath</t>
  </si>
  <si>
    <t>veterinary osteopathic therapist, veterinary osteopath, animal ostepathic therapist, animal osteopaths</t>
  </si>
  <si>
    <t>animal physiotherapist</t>
  </si>
  <si>
    <t>animal physical threapist, veterinary physiotherapist</t>
  </si>
  <si>
    <t>animal shelter worker</t>
  </si>
  <si>
    <t>animal helper, animal shelter employee, animal shelter assistant, animal shelter helper, animal washer</t>
  </si>
  <si>
    <t>advise on animal health and welfare management ,  counsel on animal welfare ,  advise on animal health and well-being ,  advise on animal health ,  provide recommendations for animal welfare ,  provide information on animal welfare ,  inform about animal welfare</t>
  </si>
  <si>
    <t>advise on animal welfare</t>
  </si>
  <si>
    <t>animal therapist</t>
  </si>
  <si>
    <t>animal rehab therapist, animal rehabilitation therapist, animal therapists, animal convalescence therapist</t>
  </si>
  <si>
    <t>animal trainer</t>
  </si>
  <si>
    <t>dog training specialist, animal behaviour trainer, animal behaviour training specialist, pet trainer, canine training specialist, cat behaviourist, zoo animal trainer, canine trainer, animal trainers</t>
  </si>
  <si>
    <t>manage personal professional development</t>
  </si>
  <si>
    <t>animal welfare inspector</t>
  </si>
  <si>
    <t>animal social worker, animal welfare worker, animal welfare officer, animal control officer, animal welfare inspectors, animal rescue inspector, animal welfare coordinator, animal protection officer, animal rescue operator, animal wellbeing officer</t>
  </si>
  <si>
    <t>rescue animals from dangerous situations ,  recover animals from dangerous situations ,  carry out animal rescues to protect animal welfare ,  rescue animals from threatening situations ,  perform animal rescues ,  remove animals from situations that threaten their welfare ,  ensure animals in threatening situations are rescued ,  conduct animal rescue activities ,  extricate animals from threatening situation ,  recover animals from threatening situations ,  extricate animals from dangerous situations | overlook the welfare of animals ,  monitor animals‚Äô physical condition and behaviour ,  monitor the health of animals ,  monitor animals' health condition ,  monitor the welfare of an animal ,  inspect the welfare of animals | advise on animal health and welfare management ,  counsel on animal welfare ,  advise on animal health and well-being ,  advise on animal health ,  provide recommendations for animal welfare ,  provide information on animal welfare ,  inform about animal welfare | promote well-being of animals ,  promote animals' welfare ,  foster good practice for animal welfare ,  promote animal's welfare ,  promote high standards of animal welfare</t>
  </si>
  <si>
    <t>rescue animals | monitor the welfare of animals | advise on animal welfare | promote animal welfare</t>
  </si>
  <si>
    <t>animation director</t>
  </si>
  <si>
    <t>animation process director, cartoon animation director, animation supervisor, animation technical director, technical animation supervisor, sequence animation director, animation design director, supervising animator, director of animation, mechanical animation director, animations director, film animation director, director of animations, character animation director</t>
  </si>
  <si>
    <t>graphic designing ,  visual design ,  graphic designs | motion graphic ,  motion graphics | computer ,  computing equipment ,  computer machinery ,  computer devices ,  computer apparatus ,  computer machines ,  a computer | ICT software specification ,  ICT software specifying ,  specify use of ICT software ,  ICT application specifications ,  ICT programme specifications ,  ICT system specifications | multimedia organisation ,  multimedia arrangement ,  multimedia structure ,  a multimedia system ,  multimedia system ,  multimedia scheme</t>
  </si>
  <si>
    <t>Adobe Photoshop Elements ,  Adobe Photoshop CC | motion capturing ,  Mo-cap | Adobe Illustrator CC | GIMP ,  GNU Image Manipulation Program ,  GIMP for graphics composition ,  GIMP for digital editing ,  GIMP software | 3D lighting effect | SketchBook ,  Autodesk SketchBook Pro | MS Visio ,  Visio 2000 ,  Office Visio 2003 ,  Visio 2010 ,  Microsoft Office Visio ,  Visio 2002 ,  Visio 2016 ,  Visio 2013 ,  Office Visio 2007 | Pictor Paint ,  OmniGraffle ,  Apache OpenOffice Draw ,  Adobe Photoshop Elements ,  LibreOffice Draw ,  G'MIC ,  DigiKam ,  KolourPaint ,  GraphicsMagick ,  Sodipodi ,  Fatpaint ,  Erdas Imagine ,  Inkscape ,  PixBuilder Photo Editor ,  GimPhoto ,  Rawstudio ,  PhotoPerfect ,  CinePaint ,  TVPaint ,  ImageMagick ,  Darktable ,  NeoPaint ,  Color It! ,  Pixia ,  vector graphics editor ,  XPaint ,  Fotografix ,  cosmigo Pro Motion ,  ACD Canvas ,  SVG-edit ,  Picasa ,  XnView ,  sK1 ,  PMview ,  ArcSoft PhotoImpression ,  Embroidermodder ,  QFX ,  CodedColor ,  Phatch ,  Macromedia FreeHand ,  Photogenics ,  Corel Photo-Paint ,  Autodesk SketchBook Pro ,  PicMonkey ,  LView Pro ,  F-Spot ,  Pixlr.com ,  Ability Photopaint ,  FastStone Image Viewer ,  LazPaint ,  Zoner Photo Studio ,  Unified Color HDR PhotoStudio ,  Xara Xtreme LX ,  Corel Painter Essentials ,  GraphicConverter ,  graphics editor software ,  Xara Photo &amp; Graphic Designer ,  PhotoScape ,  Photo Mechanic ,  Tux Paint ,  Shotwell ,  Chasys Draw IES ,  Pixelmator ,  IrfanView ,  RawTherapee ,  Project Dogwaffle ,  Serif Photoplus ,  Serif DrawPlus ,  ArtRage ,  Swift 3D ,  Paint.NET ,  Balsamiq ,  Ulead PhotoImpact ,  GIMPshop ,  GrafX2 ,  UFRaw ,  Iridient Developer ,  SAI ,  LightZone | AR creation process ,  AR ,  augmented reality creation process ,  augmented reality techniques ,  AR techniques | vector graphics ,  interactive computer graphics | Synfig Studio</t>
  </si>
  <si>
    <t>edit digital images of movement ,  edit moving digital images ,  edit digital footage ,  edit digital images of animation | create a moving image ,  develop animated images ,  create images that move ,  create motion pictures | design graphics and animation ,  develop an animation ,  design animations ,  developing animations ,  develop animated models</t>
  </si>
  <si>
    <t>graphic design | motion graphics | computer equipment | ICT software specifications | multimedia systems</t>
  </si>
  <si>
    <t>Adobe Photoshop | motion capture | Adobe Illustrator | digital compositing | GIMP (graphics editor software) | 3D lighting | SketchBook Pro | Microsoft Visio | graphics editor software | augmented reality | computer graphics | Synfig</t>
  </si>
  <si>
    <t>create 3D environments | apply 3D imaging techniques | create 3D characters | edit digital moving images | create 2D painting | render 3D images | create moving images | develop animations | operate 3D computer graphics software</t>
  </si>
  <si>
    <t>animation layout artist</t>
  </si>
  <si>
    <t>layout technical director, layout animator, background layout artist, set up technical director, 2D layout artist, 3D layout artist, 3D layout animator, senior layout artist, animation layout designer, lead layout artist, 2D layout animator, layout artist</t>
  </si>
  <si>
    <t>3D lighting effect | graphic designing ,  visual design ,  graphic designs | motion graphic ,  motion graphics | ICT software specification ,  ICT software specifying ,  specify use of ICT software ,  ICT application specifications ,  ICT programme specifications ,  ICT system specifications | multimedia organisation ,  multimedia arrangement ,  multimedia structure ,  a multimedia system ,  multimedia system ,  multimedia scheme | vector graphics ,  interactive computer graphics | born-digital artworks ,  pixel art ,  digital photography</t>
  </si>
  <si>
    <t>edit digital images of movement ,  edit moving digital images ,  edit digital footage ,  edit digital images of animation</t>
  </si>
  <si>
    <t>Adobe Photoshop Elements ,  Adobe Photoshop CC | motion capturing ,  Mo-cap | Adobe Illustrator CC | GIMP ,  GNU Image Manipulation Program ,  GIMP for graphics composition ,  GIMP for digital editing ,  GIMP software | SketchBook ,  Autodesk SketchBook Pro | MS Visio ,  Visio 2000 ,  Office Visio 2003 ,  Visio 2010 ,  Microsoft Office Visio ,  Visio 2002 ,  Visio 2016 ,  Visio 2013 ,  Office Visio 2007 | Pictor Paint ,  OmniGraffle ,  Apache OpenOffice Draw ,  Adobe Photoshop Elements ,  LibreOffice Draw ,  G'MIC ,  DigiKam ,  KolourPaint ,  GraphicsMagick ,  Sodipodi ,  Fatpaint ,  Erdas Imagine ,  Inkscape ,  PixBuilder Photo Editor ,  GimPhoto ,  Rawstudio ,  PhotoPerfect ,  CinePaint ,  TVPaint ,  ImageMagick ,  Darktable ,  NeoPaint ,  Color It! ,  Pixia ,  vector graphics editor ,  XPaint ,  Fotografix ,  cosmigo Pro Motion ,  ACD Canvas ,  SVG-edit ,  Picasa ,  XnView ,  sK1 ,  PMview ,  ArcSoft PhotoImpression ,  Embroidermodder ,  QFX ,  CodedColor ,  Phatch ,  Macromedia FreeHand ,  Photogenics ,  Corel Photo-Paint ,  Autodesk SketchBook Pro ,  PicMonkey ,  LView Pro ,  F-Spot ,  Pixlr.com ,  Ability Photopaint ,  FastStone Image Viewer ,  LazPaint ,  Zoner Photo Studio ,  Unified Color HDR PhotoStudio ,  Xara Xtreme LX ,  Corel Painter Essentials ,  GraphicConverter ,  graphics editor software ,  Xara Photo &amp; Graphic Designer ,  PhotoScape ,  Photo Mechanic ,  Tux Paint ,  Shotwell ,  Chasys Draw IES ,  Pixelmator ,  IrfanView ,  RawTherapee ,  Project Dogwaffle ,  Serif Photoplus ,  Serif DrawPlus ,  ArtRage ,  Swift 3D ,  Paint.NET ,  Balsamiq ,  Ulead PhotoImpact ,  GIMPshop ,  GrafX2 ,  UFRaw ,  Iridient Developer ,  SAI ,  LightZone | digital enablement | AR creation process ,  AR ,  augmented reality creation process ,  augmented reality techniques ,  AR techniques | Synfig Studio</t>
  </si>
  <si>
    <t>develop narratives using animation ,  create narratives using animation ,  create narrative using animation techniques ,  create narratives that are animated | create facial animation for 3D character ,  Animate 3D characters | convert objects ,  convert objects using animation ,  convert objects into animation ,  convert animated objects | create a moving image ,  develop animated images ,  create images that move ,  create motion pictures | design graphics and animation ,  develop an animation ,  design animations ,  developing animations ,  develop animated models</t>
  </si>
  <si>
    <t>3D lighting | graphic design | motion graphics | ICT software specifications | multimedia systems | computer graphics | digital arts</t>
  </si>
  <si>
    <t>edit digital moving images | operate 3D computer graphics software</t>
  </si>
  <si>
    <t>Adobe Photoshop | motion capture | Adobe Illustrator | GIMP (graphics editor software) | SketchBook Pro | Microsoft Visio | graphics editor software | digitization | augmented reality | Synfig | Capture One</t>
  </si>
  <si>
    <t>apply 3D imaging techniques | create animated narratives | create 3D characters | animate 3D organic forms | convert into animated object | rig 3D characters | provide multimedia content | create moving images | develop animations</t>
  </si>
  <si>
    <t>animator</t>
  </si>
  <si>
    <t>animators, computer animation artist, animation designer, 3D animation artist, cartoon animator, 2D animator, hand-drawn animator, computer animator, 3D animation specialist, animation specialist, 3D animation designer, 3D computer-generated imagery animator, 2D computer animation artist, 2D hand-drawn animator, 3D computer animation artist, traditional animator, 2D animation artist, 2D animation specialist, CGI animator, 2D animation designer, animation artist</t>
  </si>
  <si>
    <t>graphic designing ,  visual design ,  graphic designs | motion graphic ,  motion graphics | computer ,  computing equipment ,  computer machinery ,  computer devices ,  computer apparatus ,  computer machines ,  a computer | ICT software specification ,  ICT software specifying ,  specify use of ICT software ,  ICT application specifications ,  ICT programme specifications ,  ICT system specifications | multimedia organisation ,  multimedia arrangement ,  multimedia structure ,  a multimedia system ,  multimedia system ,  multimedia scheme | vector graphics ,  interactive computer graphics</t>
  </si>
  <si>
    <t>develop narratives using animation ,  create narratives using animation ,  create narrative using animation techniques ,  create narratives that are animated | create a moving image ,  develop animated images ,  create images that move ,  create motion pictures | design graphics and animation ,  develop an animation ,  design animations ,  developing animations ,  develop animated models</t>
  </si>
  <si>
    <t>Adobe Photoshop Elements ,  Adobe Photoshop CC | motion capturing ,  Mo-cap | Adobe Illustrator CC | GIMP ,  GNU Image Manipulation Program ,  GIMP for graphics composition ,  GIMP for digital editing ,  GIMP software | 3D lighting effect | SketchBook ,  Autodesk SketchBook Pro | MS Visio ,  Visio 2000 ,  Office Visio 2003 ,  Visio 2010 ,  Microsoft Office Visio ,  Visio 2002 ,  Visio 2016 ,  Visio 2013 ,  Office Visio 2007 | Pictor Paint ,  OmniGraffle ,  Apache OpenOffice Draw ,  Adobe Photoshop Elements ,  LibreOffice Draw ,  G'MIC ,  DigiKam ,  KolourPaint ,  GraphicsMagick ,  Sodipodi ,  Fatpaint ,  Erdas Imagine ,  Inkscape ,  PixBuilder Photo Editor ,  GimPhoto ,  Rawstudio ,  PhotoPerfect ,  CinePaint ,  TVPaint ,  ImageMagick ,  Darktable ,  NeoPaint ,  Color It! ,  Pixia ,  vector graphics editor ,  XPaint ,  Fotografix ,  cosmigo Pro Motion ,  ACD Canvas ,  SVG-edit ,  Picasa ,  XnView ,  sK1 ,  PMview ,  ArcSoft PhotoImpression ,  Embroidermodder ,  QFX ,  CodedColor ,  Phatch ,  Macromedia FreeHand ,  Photogenics ,  Corel Photo-Paint ,  Autodesk SketchBook Pro ,  PicMonkey ,  LView Pro ,  F-Spot ,  Pixlr.com ,  Ability Photopaint ,  FastStone Image Viewer ,  LazPaint ,  Zoner Photo Studio ,  Unified Color HDR PhotoStudio ,  Xara Xtreme LX ,  Corel Painter Essentials ,  GraphicConverter ,  graphics editor software ,  Xara Photo &amp; Graphic Designer ,  PhotoScape ,  Photo Mechanic ,  Tux Paint ,  Shotwell ,  Chasys Draw IES ,  Pixelmator ,  IrfanView ,  RawTherapee ,  Project Dogwaffle ,  Serif Photoplus ,  Serif DrawPlus ,  ArtRage ,  Swift 3D ,  Paint.NET ,  Balsamiq ,  Ulead PhotoImpact ,  GIMPshop ,  GrafX2 ,  UFRaw ,  Iridient Developer ,  SAI ,  LightZone | AR creation process ,  AR ,  augmented reality creation process ,  augmented reality techniques ,  AR techniques | Synfig Studio</t>
  </si>
  <si>
    <t>create facial animation for 3D character ,  Animate 3D characters | convert objects ,  convert objects using animation ,  convert objects into animation ,  convert animated objects</t>
  </si>
  <si>
    <t>graphic design | motion graphics | computer equipment | ICT software specifications | multimedia systems | computer graphics</t>
  </si>
  <si>
    <t>create animated narratives | provide multimedia content | create moving images | develop animations</t>
  </si>
  <si>
    <t>Adobe Photoshop | motion capture | Adobe Illustrator | digital compositing | GIMP (graphics editor software) | 3D lighting | SketchBook Pro | Microsoft Visio | graphics editor software | augmented reality | Synfig | Capture One</t>
  </si>
  <si>
    <t>create 3D environments | apply 3D imaging techniques | create 3D characters | animate 3D organic forms | convert into animated object | rig 3D characters | create 2D painting | render 3D images | operate 3D computer graphics software</t>
  </si>
  <si>
    <t>anodising machine operator</t>
  </si>
  <si>
    <t>anodiser, anode treater operator, anodise machine operator, anode line operator, anode machine operative, anodising line technician, anode machine technician, anodising machine operative, anode treater, anode machine operator</t>
  </si>
  <si>
    <t>eliminate dangerous waste ,  remove hazardous waste ,  dispose of dangerous materials ,  get rid of hazardous waste ,  dispose of dangerous waste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</si>
  <si>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dispose of hazardous waste | set up the controller of a machine</t>
  </si>
  <si>
    <t>anthropologist</t>
  </si>
  <si>
    <t>ethnologist ,  gender scientist ,  music scientist ,  social anthropologist ,  forensic anthropologist ,  anthropologue ,  sociocultural anthropologist ,  movie scientist ,  theatre scientist ,  cultural scientist ,  musicology scientist ,  biological anthropologist ,  arts scientist ,  anthropology research scientist ,  linguistic anthropologist ,  television scientist ,  archaeological anthropologist ,  art sciences scientist ,  cultural anthropologist</t>
  </si>
  <si>
    <t>Haskell techniques | administer research data ,  handle research data ,  oversee scientific data | gradual development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drift existing data | define database physical storage structure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</si>
  <si>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sanskrit alphabet ,  sanskrit language ,  sanskrit pronunciation | Greek from ancient times ,  Ancient Greek ,  ability to comprehend spoken and written Ancient Greek and to speak and write in Ancient Greek ,  competent in Ancient Greek | first principles of biological science ,  fundamentals of biological science ,  first principles of biology ,  basics of biological science ,  fundamentals of biology ,  basics of biology ,  field of biology ,  field of biological science ,  science of biology | ability to comprehend spoken and written Latin and to speak and write in Latin ,  Latin ,  competent in Latin</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</si>
  <si>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t>
  </si>
  <si>
    <t xml:space="preserve">draft scientific or academic papers and technical documentation | manage research data | manage research data | interact professionally in research and professional environments | disseminate results to the scientific community | operate open source software | operate open source software | speak different languages | evaluate research activities | demonstrate disciplinary expertise | increase the impact of science on policy and society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think abstractly | mentor individuals | manage personal professional development | write scientific publications | develop professional network with researchers and scientists | integrate gender dimension in research | perform project management | manage open publications | manage open publications | synthesise information | conduct research across disciplines | promote the participation of citizens in scientific and research activities | communicate with a non-scientific audience </t>
  </si>
  <si>
    <t>Sanskrit | Ancient Greek | biology | Latin</t>
  </si>
  <si>
    <t>teach in academic or vocational contexts | apply blended learning | apply blended learning</t>
  </si>
  <si>
    <t>anthropology lecturer</t>
  </si>
  <si>
    <t>anthropology docent ,  higher education anthropology teacher ,  professor of anthropology ,  lecturer in anthropology ,  anthropology teacher ,  university anthropology lecturer ,  anthropology lector ,  university lecturer in anthropology ,  anthropology professor ,  instructor in anthropology ,  lecturer of anthropology ,  anthropology instructor ,  specialist lecturer in anthropology ,  university anthropology teacher</t>
  </si>
  <si>
    <t>kdevplatform ,  KDevelop platform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performing an online data analysis ,  performing online data analysis ,  undertake online data analysis ,  perform an online data analysis ,  complete online data analysis ,  implement online data analysis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measure costs of repair operations ,  calculating costs of repair operations ,  calculate the costs of repair operations ,  count costs of repair operations ,  forecast costs of repair operations ,  tally costs of repair operations ,  calculate the cost of repair operations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</si>
  <si>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Haskell techniques | administer research data ,  handle research data ,  oversee scientific data | gradual development | Absorb | manage open-source software ,  know open-source software coding practices ,  know open-source licensing schemes ,  know open-source software licensing schemes ,  know open-source coding practices | build innovative blockchain architectures | network architecture | drift existing data | define database physical storage structure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use virtual learning environments ,  work with virtual learning environment ,  engage with virtual learning environments ,  employ virtual learning environments ,  working with virtual learning environments ,  works with virtual learning environments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real estate management software ,  PMS ,  property operations software</t>
  </si>
  <si>
    <t xml:space="preserve">interact professionally in research and professional environments | teach in academic or vocational contexts | think abstractly | mentor individuals | manage personal professional development | apply blended learning | apply blended learning | synthesise information | promote the participation of citizens in scientific and research activities | communicate with a non-scientific audience </t>
  </si>
  <si>
    <t>draft scientific or academic papers and technical documentation | manage research data | manage research data | disseminate results to the scientific community | operate open source software | operate open source software | speak different languages | evaluate research activities | demonstrate disciplinary expertise | increase the impact of science on policy and society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work with virtual learning environments | write scientific publications | develop professional network with researchers and scientists | integrate gender dimension in research | perform project management | manage open publications | manage open publications | conduct research across disciplines</t>
  </si>
  <si>
    <t>antique furniture reproducer</t>
  </si>
  <si>
    <t>antique furniture carver, reproduction antique furniture copier, furniture reproducer, reproduction period furniture craftswoman, reproduction furniture worker, reproduction furniture craftsman, reproduction period furniture craftsperson, antique furniture copier, reproduction antique furniture craftswoman, reproduction furniture maker, reproduction period furniture craftsman, period furniture maker, period furniture reproducer, antique furniture maker, reproduction furniture craftsperson, reproduction furniture craftswoman, reproduction antique furniture craftsman, reproduction antique furniture worker, reproduction antique furniture maker, reproduction antique furniture craftsperson, period furniture copier, period furniture carver, reproduction antique furniture carver, reproduction period furniture maker, reproduction period furniture worker</t>
  </si>
  <si>
    <t>mechanical drawings ,  specialised drawings ,  technical drawing ,  scientific drawings | kinds of wood ,  varieties of wood ,  categories of wood ,  sorts of wood ,  type of wood</t>
  </si>
  <si>
    <t>organic building components ,  organic building equipment ,  organic building goods ,  organic build materials ,  organic building objects ,  organic building material</t>
  </si>
  <si>
    <t>technical drawings | types of wood</t>
  </si>
  <si>
    <t>organic building materials</t>
  </si>
  <si>
    <t>antique shop manager</t>
  </si>
  <si>
    <t>collectables shop manager, antique furniture shop manager, antiques and collectibles shop manager, antiquities store manager, antiques dealer, antique furniture store manager, antiques and collectables shop manager, antiques store manager, antiques and collectibles store manager, antiques showroom manager, antiques gallery manager, antiquities shop manager, antiques shop manager</t>
  </si>
  <si>
    <t>application engineer</t>
  </si>
  <si>
    <t>application engineering consultant, application engineering specialist, applied research engineer, application technology engineering consultant, application technology engineer, applied engineer, application engineering adviser, application technology engineering expert, application engineering expert, application technology engineering adviser, application technology engineering specialist</t>
  </si>
  <si>
    <t>mechanical drawings ,  specialised drawings ,  technical drawing ,  scientific drawings</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</si>
  <si>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t>
  </si>
  <si>
    <t>Haskell techniques | kdevplatform ,  KDevelop platform | Ruby | Maven | human-robot collaborative process | VB ,  VB.NET ,  Visual Studio .NET | Java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MBSE ,  MBSE methodology ,  model based system engineering methodology | recognition of speech ,  speech identification ,  recognizing speech | Prolog | computer-assisted translation ,  machine translating ,  automatic translation ,  CAT tranlsation | Client-side JavaScript ,  Mocha ,  Escript ,  CSJS ,  Server-side JavaScript ,  Live Script | Practical Extraction and Report Language ,  Perl ,  PONIE | Smalltalk programming system ,  Smalltalk | Hypertext Preprocessor ,  Personal Home Page | Xcode IDE | Assembly algorithms ,  Assembly ,  Assembly computer programming paradigms ,  Assembly software development techniques ,  Assembly software development principles | C Sharp | algorithmic ,  algorithm ,  formulae ,  formulas | ASP.NET framework | object-oriented paradigm ,  knowledge of object-oriented modelling ,  object-oriented modeling | Puppet | Eclipse ,  knowledge of Eclipse ,  Eclipse IDE | ICT law ,  network and information security legislation ,  legal aspects of computing ,  cyber-security regulation | types of robotic components ,  electronics ,  controllers ,  kinds of robotic components ,  sensors ,  hydraulics ,  circuit boards ,  encoders ,  typology of robotic components ,  servomotors ,  range of robotic components ,  pneumatics ,  microprocessors | informatics studies ,  informatics | CAE software tools ,  computer-aided engineering software ,  computer-aided engineering softwares | MS Visual C++ ,  VC++ ,  Visual C++ ,  MSVC | W3C standards | discipline of computer engineering ,  integration of hardware and software ,  field of computer engineering ,  engineering of computers ,  software design ,  science of computer engineering ,  computer hardware development ,  computer software development | CodeLite ,  NetBeans ,  Dev-C++ ,  Code::Blocks ,  MinGW Developer Studio ,  integrated development environment software ,  Zeus IDE ,  Philasmicos Entwickler Studio ,  Borland C++ Builder ,  CodeForge ,  Anjuta ,  DialogBlocks ,  SPE ,  wxHatch ,  IDE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principles of green logistics ,  ecologically friendly logistics ,  environmentally conscious logistics ,  green logistics fundamentals ,  paradigms of green logistics ,  green logistics principles ,  green logistics paradigms ,  environmentally friendly logistics ,  ecologically conscious logistics ,  green logistics operations | Objective C | PIKT ,  tools for software version control ,  revision control ,  Synctool ,  Bcfg2 ,  source control ,  git ,  Rudder ,  ISconf ,  CFEngine ,  Rundeck ,  OCS Inventory NG with GLPI ,  NOC ,  Quattor ,  cdist ,  NixOS ,  software tools for version control ,  Open pc server integration ,  Local ConFiGuration system ,  SmartFrog ,  Radmind | the study of computational linguistics ,  computational linguistic studies ,  computing linguistics ,  linguistics of computation | CADD software ,  computer assisted design ,  CAD software ,  software computer assisted design and drafting software | ML development principles ,  ML ,  ML systems | environmental remediation ,  environmental engineering principles ,  sustainability ,  environmental sustainability ,  theories in environmental engineering ,  environmental science ,  environmental engineering theories ,  principles in environmental engineering ,  environmental protection | SAP ERP 6.0: Enhancement Packages ,  SAP R/2 ,  SAP R/3 Enterprise Central Component ,  SAP R/1 ,  SAP R/3 ,  SAP R/3 Enterprise Edition ,  SAP ERP ,  SAP S/4 HANA | Swift algorithms ,  Swift software development principles ,  Swift programming paradigms ,  Swift ,  Swift software development techniques | Salt | Python 3K ,  Python | Scratch | monitor product data ,  coordinate product data ,  manage product data ,  oversee product data ,  supervise product data ,  management of product data | principles of AI | science of robotics ,  field of robotics ,  industrial automation ,  mechatronics ,  application of mechatronics ,  robotic engineering | Pascal | Ubiquitous computing ,  smart devices ,  IoT ,  Pervasive systems ,  Information appliances | Jenkins Continuous Integration server ,  Jenkins CI ,  Jenkins | NLP</t>
  </si>
  <si>
    <t>drift existing data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use CASE tools ,  utilize CASE tools for software design ,  utilise CASE tools for software design ,  utilise CASE tools ,  utilize computer-aided software engineering tools | parallel computing ,  use parallel computing | define translation memory software ,  development of translation memory software ,  write translation memory software ,  prepare translation memory software ,  create translation memory software ,  translation memory software development | use programming design patterns ,  utilise software design patterns | network architecture | apply numerical analysis to data | 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analyse a product's stress resistance ,  analyze  stress resistance of products ,  calculate stress resistance of products ,  study stress resistance of products ,  conduct analyses of stress resistance of products ,  observe stress resistance of products | interpret logistical data through analytical methods ,  interpret logistical data ,  analyse logistical data ,  interpret data on elements of logistics ,  use logistical data analysis methods ,  interpret logistical data through use of analytical methods ,  analyse data on logistical elements ,  utilise methods for analysing logistical data ,  utilise logistical data analysis methods ,  utilise methods of logistical data analysis ,  use methods for analysing logistical data | develop software mockup ,  develop software throw-away simulation | use visual programming | carry out machine learning ,  use machine learning ,  perform machine learning ,  utilize machine learning | utilise software libraries | checking industrial equipment ,  check industrial equipment ,  inspecting industrial equipment ,  industrial equipment checking ,  industrial equipment inspecting | computer-aided translation use ,  operate computer-aided translation ,  employ computer-aided translation ,  using computer-aided translation ,  apply computer-aided translation | organise search engine optimisation ,  carry out search engine optimisation ,  conduct search engine optimization ,  manage search engine optimisation ,  undertake search engine optimisation ,  conduct a search engine optimisation ,  conducting search engine optimisation ,  conducting a search engine optimisation | analyze stress resistance of materials ,  assess stress resistance of materials ,  analyze  stress resistance of materials ,  monitor stress resistance of materials ,  evaluate stress resistance of materials ,  analysing stress resistance of materials ,  examine stress resistance of materials ,  analysing stress resistance of material | develop food-sensor devices ,  design food scanners ,  design food scanning sensors ,  develop food scanners ,  develop food scanning sensors | apply CAD software ,  use of CAD software ,  handle CAD software ,  operate CAD software ,  adopt CAD software ,  CAD software use ,  using CAD software | electromechanical systems design ,  electro-mechanical systems drawing ,  electro-mechanical systems designing ,  electro-mechanical system drawing ,  electromechanical system drawing ,  draw electro-mechanical systems ,  drawing electro-mechanical systems ,  electro-mechanical system designing ,  designing electro-mechanical systems ,  drawing electromechanical systems ,  designing electromechanical systems ,  electromechanical system designing ,  electromechanical systems draw ,  design electro-mechanical systems | UX | apply translation memory software ,  operate translation memory software ,  translation memory software use ,  employ translation memory software ,  using translation memory software | assemble system ,  setup system | evaluate software design specification ,  examine software requirements ,  analyse software or system specifications ,  assess  software specifications ,  assess software systems | evaluation of translation technology ,  grade translation technologies ,  assess translation technologies ,  examine translation technologies ,  translation technology evaluation ,  test translation technologies</t>
  </si>
  <si>
    <t>technical drawings</t>
  </si>
  <si>
    <t>use an application-specific interface | perform scientific research | use technical drawing software</t>
  </si>
  <si>
    <t>Haskell | KDevelop | Erlang | information structure | SAS language | Ruby (computer programming) | Common Lisp | Apache Maven | Lisp | human-robot collaboration | Visual Basic | Java (computer programming) | information architecture | computer programming | computer programming | model based system engineering | speech recognition | Prolog (computer programming) | OpenEdge Advanced Business Language | machine translation | JavaScript | Perl | Smalltalk (computer programming) | PHP | software anomalies | Xcode | Assembly (computer programming) | C# | R | Groovy | algorithms | ASP.NET | APL | object-oriented modelling | ICT debugging tools | Puppet (tools for software configuration management) | STAF | Vagrant | Eclipse (integrated development environment software) | Ansible | task algorithmisation | ICT security legislation | robotic components | computer science | CAE software | Microsoft Visual C++ | TypeScript | World Wide Web Consortium standards | computer engineering | integrated development environment software | electronics | green logistics | CoffeeScript | Objective-C | tools for software configuration management | computational linguistics | CAD software | ML (computer programming) | environmental engineering | AJAX | C++ | SAP R3 | Swift (computer programming) | MATLAB | Salt (tools for software configuration management) | Python (computer programming) | Scratch (computer programming) | VBScript | COBOL | product data management | principles of artificial intelligence | robotics | Pascal (computer programming) | ABAP | Internet of Things | Jenkins (tools for software configuration management) | Scala | natural language processing</t>
  </si>
  <si>
    <t>migrate existing data | keep up with digital transformation of industrial processes | develop automated migration methods | utilise computer-aided software engineering tools | debug software | use concurrent programming | develop translation memory software | use software design patterns | use logic programming | speak different languages | apply statistical analysis techniques | create a product's virtual model | use object-oriented programming | analyse stress resistance of products | use methods of logistical data analysis | develop software prototype | use automatic programming | utilise machine learning | use software libraries | inspect industrial equipment | use computer-aided translation | conduct ICT code review | conduct search engine optimisation | analyse stress resistance of materials | develop food scanner devices | develop code exploits | use CAD software | design electromechanical systems | perform project management | use functional programming | use translation memory software | integrate system components | analyse software specifications | evaluate translation technologies | design user interface | manage ICT semantic integration</t>
  </si>
  <si>
    <t>aquaculture biologist</t>
  </si>
  <si>
    <t>expert in aquaculture biology ,  aquaculture biology researcher ,  aquaculture biology research analyst ,  consultant aquaculture biologist ,  aquaculture biology¬†scholar ,  aquaculture biology research scientist ,  aquaculture biology specialist ,  specialist in aquaculture biology ,  aquaculture biology expert ,  aquaculture biology science researcher ,  aquaculture biology scientist ,  aquaculture biology analyst</t>
  </si>
  <si>
    <t>ecosystem management strategies | plant morphology ,  botanic ,  plant variations ,  plant anatomy | regulations for pollution prevention ,  International Convention for the Prevention of Pollution from Ships ,  requirements for pollution prevention ,  legislation covering pollution prevention ,  MARPOL | first principles of biological science ,  fundamentals of biological science ,  first principles of biology ,  basics of biological science ,  fundamentals of biology ,  basics of biology ,  field of biology ,  field of biological science ,  science of biology | science of ecology ,  ecological principles ,  principles of environmental planning and design ,  field of environmental planning and design ,  considerations in environmental planning and design ,  field of principles of ecology ,  principles of ecology | science of biotechnology in aquaculture ,  field of bioscience in aquaculture ,  use of biotechnology in aquaculture ,  use of bio-science in aquaculture ,  techniques of bioscience in aquaculture ,  science of bio-technology in aquaculture ,  use of bio-technology in aquaculture ,  science of bioscience in aquaculture ,  use of bioscience in aquaculture ,  field of bio-science in aquaculture ,  techniques of biotechnology in aquaculture ,  techniques of bio-science in aquaculture ,  field of biotechnology in aquaculture ,  field of bio-technology in aquaculture ,  techniques of bio-technology in aquaculture ,  science of bio-science in aquaculture</t>
  </si>
  <si>
    <t>carry out research on flora ,  flora research ,  perform research on flora ,  run research on flora ,  research on flora | Haskell techniques | administer research data ,  handle research data ,  oversee scientific data | gradual development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drift existing data | define database physical storage structure | use global positioning systems ,  specialised production equipment using ,  use electron microscope ,  use computer modelling ,  use digital imaging analysis ,  use specialised production equipment ,  use telemetry ,  using specialised production equipment ,  use specialized  equipment ,  specialised equipment using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natural resources conserving ,  protecting waters and natural resources ,  natural resource conserving ,  protecting natural resources ,  protect natural resources ,  natural resources and water protecting ,  conserving natural resources ,  conserve waters and natural resources ,  natural resources protecting ,  natural resource protecting ,  conserving waters and natural resources ,  natural resources and water conserving ,  protect waters and natural resources | caption software ,  captioning plugin ,  captioning program | digital signature schemes ,  signature schemes for blockchain | prepare data ,  normalize data ,  perform data pre-processing | UX | water quality measuring ,  water quality monitoring ,  measure water quality ,  measuring water quality ,  monitoring water quality | manage open-source publications ,  handle open publications ,  handle open-source publications ,  manage open-source content ,  handle open-source content | enforce organisational system policies ,  adhere to organisational system guidelines ,  implement system regulations | biological data collecting ,  analysing biological records ,  collecting biological data ,  biological data analysing ,  analyse biological data ,  collecting biological records ,  analyse biological records ,  collect biological records ,  analysing biological data | run research on fauna ,  perform research on fauna ,  fauna research ,  research on fauna ,  carry out research on fauna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</si>
  <si>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ecosystem regeneration ,  ecosystem restoration ,  ecological restoration ,  habitat rehabilitation | sea biology ,  aquatic biology ,  knowledge of marine biology | fish-plant cultivation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techniques for assessment of risks and threats ,  methods for handling¬†security-related information ,  principles of assessment of risks and threats ,  principles for handling¬†security-related information ,  techniques for handling¬†security-related information ,  methods for assessment of risks and threats</t>
  </si>
  <si>
    <t>writing fish health and welfare management plans ,  developing fish health and welfare management plans ,  fish health and welfare management plans developing ,  fish health and welfare management plan writing ,  fish health and welfare management plan developing ,  write fish health and welfare management plans ,  fish health and welfare management plans writing | monitoring aquaculture environmental impact ,  aquaculture environmental impact monitoring ,  monitor aquaculture environmental impact ,  aquaculture environmental impact assessing ,  assessing aquaculture environmental impact | dispose of chemicals correctly ,  correctly handling the disposal of chemicals ,  handle the disposal of chemicals correctly ,  disposing of chemicals correctly ,  correctly handle the disposal of chemicals ,  handling the disposal of chemicals correctly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conduct research on ecology ,  carry out research on the environment ,  carry out eco-friendly research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get visual data ready ,  find visual data ,  arrange visual data ,  identify visual data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 | advise on animal health and welfare management ,  counsel on animal welfare ,  advise on animal health and well-being ,  advise on animal health ,  provide recommendations for animal welfare ,  provide information on animal welfare ,  inform about animal welfare</t>
  </si>
  <si>
    <t>ecosystem management | botany | pollution prevention | biology | ecology | biotechnology in aquaculture</t>
  </si>
  <si>
    <t xml:space="preserve">conduct research on flora | draft scientific or academic papers and technical documentation | manage research data | manage research data | interact professionally in research and professional environments | disseminate results to the scientific community | operate open source software | operate open source software | speak different languages | evaluate research activities | demonstrate disciplinary expertise | increase the impact of science on policy and society  | use specialised equipment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think abstractly | mentor individuals | manage personal professional development | conserve natural resources | write scientific publications | develop professional network with researchers and scientists | integrate gender dimension in research | perform project management | monitor water quality | manage open publications | manage open publications | collect biological data | conduct research on fauna | synthesise information | conduct research across disciplines | promote the participation of citizens in scientific and research activities | communicate with a non-scientific audience </t>
  </si>
  <si>
    <t>habitat restoration | marine biology  | aquaponics | pollution legislation | assessment of risks and threats</t>
  </si>
  <si>
    <t>deliver online training | develop fish health and welfare management plans | assess environmental impact in aquaculture operations | dispose of chemicals | teach in academic or vocational contexts | conduct ecological research | apply blended learning | apply blended learning | prepare visual data | report pollution incidents | advise on animal welfare</t>
  </si>
  <si>
    <t>aquaculture cage mooring worker</t>
  </si>
  <si>
    <t>fish farm cage mooring worker, fisheries cage mooring worker, fish cage mooring worker</t>
  </si>
  <si>
    <t>utilise specialist equipment to navigate bodies of water ,  perform activities using water navigation equipment ,  employ water navigation devices ,  use specialist equipment to perform water navigation ,  operate water navigation equipment ,  utilise water navigation devices ,  use specialist equipment to execute water navigation ,  utilise water navigation equipment ,  operate water navigation devices ,  navigate water through use of specialist equipment ,  use water navigation equipment ,  perform activities using water navigation devices ,  employ water navigation equipment | communicating alerts using the GMDSS ,  send alerts using the global maritime distress and safety system ,  communicating using the global maritime distress and safety system ,  communicate alerts using the global maritime distress and safety system ,  send alerts using the GMDSS ,  sending alerts using the global maritime distress and safety system ,  communicate using the GMDSS ,  sending alerts using the GMDSS ,  communicating alerts using the global maritime distress and safety system ,  communicate alerts using the GMDSS ,  communicating using the GMDSS | biological data collecting ,  analysing biological records ,  collecting biological data ,  biological data analysing ,  analyse biological data ,  collecting biological records ,  analyse biological records ,  collect biological records ,  analysing biological data</t>
  </si>
  <si>
    <t>use water navigation devices | communicate using the global maritime distress and safety system | collect biological data</t>
  </si>
  <si>
    <t>aquaculture cage technician</t>
  </si>
  <si>
    <t>cage technician, aquaculture support worker, fish cage technician, technician in aquaculture cages</t>
  </si>
  <si>
    <t>operating water disinfection equipment ,  using water disinfection equipment ,  operate water disinfection equipment ,  water disinfection equipment using ,  water disinfection equipment operating | water and waste water treatments carrying out ,  water and waste water treatment carrying out ,  carrying out water and waste water treatments ,  perform water and waste water treatments ,  performing water and waste water treatments ,  carry out water and waste water treatments ,  water and waste water treatments performing ,  water and waste water treatment performing | get rid of waste ,  handle bio and chemical waste ,   dispose waste ,  remove waste ,  waste disposing ,  dispose of bio and chemical waste ,  bio and chemical waste disposing ,  handle waste ,  waste managing ,  dispose of waste</t>
  </si>
  <si>
    <t>network architecture | use communication equipment ,  operate communication devices ,  conduct communications operations using communication devices ,  utilise communication devices ,  carry out activities using communication equipment ,  perform communication activities using communication devices ,  communicate using communication devices ,  communicate using communication equipment ,  operate communication equipment ,  utilise communication equipment | have good computer literacy ,  demonstrate computer literacy ,  computer literacy ,  be computer-literate | use emergency communication system ,  operate emergency communication systems ,  handle emergency communication system tools ,  communicate using emergency communication tools ,  operate emergency communication system ,  operate communication system used in emergencies</t>
  </si>
  <si>
    <t>use water disinfection equipment | perform water treatments | manage waste</t>
  </si>
  <si>
    <t>speak different languages | use communication devices | have computer literacy | operate an emergency communication system</t>
  </si>
  <si>
    <t>aquaculture environmental analyst</t>
  </si>
  <si>
    <t>aquaculture environmental scientist, aquaculture environment specialist, marine scientist, fish farming environmental specialist, aquaculture environmental specialist, specialist in aquaculture environmental analysis</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</si>
  <si>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ecosystem regeneration ,  ecosystem restoration ,  ecological restoration ,  habitat rehabilitation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environmental regulations ,  environmental law ,  environment legislation ,  legislation of the environment | regulations for pollution prevention ,  International Convention for the Prevention of Pollution from Ships ,  requirements for pollution prevention ,  legislation covering pollution prevention ,  MARPOL | science of ecology ,  ecological principles ,  principles of environmental planning and design ,  field of environmental planning and design ,  considerations in environmental planning and design ,  field of principles of ecology ,  principles of ecology</t>
  </si>
  <si>
    <t>carry out training in respect of environmental matters ,  undertake training in environmental matters ,  oversee training in environmental matters ,  carry out training in an environmental matter ,  make training in environmental matters ,  complete training in environmental matters | analyse contamination ,  contamination assessing ,  analysing contamination ,  assessing contamination ,  contamination analysing | environmental investigation undertaking ,  environmental investigations undertaking ,  environmental investigation performing ,  environmental investigations performing ,  performing environmental investigations ,  undertaking of environmental investigations ,  undertake environmental investigations ,  performing of environmental investigations ,  undertaking environmental investigations | monitoring aquaculture environmental impact ,  aquaculture environmental impact monitoring ,  monitor aquaculture environmental impact ,  aquaculture environmental impact assessing ,  assessing aquaculture environmental impact | impact measuring of specific aquaculture activity ,  identifying the environmental impact of specific aquaculture activity ,  environmental impact identifying of specific aquaculture activity ,  measuring the environmental impact of specific aquaculture activity ,  identify the environmental impact of specific aquaculture activity ,  impact identifying of specific aquaculture activity ,  identify the impact of specific aquaculture activity ,  environmental impact measuring of specific aquaculture activity ,  measuring the impact of specific aquaculture activity ,  measure the environmental impact of specific aquaculture activity ,  identifying the impact of specific aquaculture activity | compose environmental protection and sustainable development policies ,  develop environmental strategies ,  develop environmental protection policies ,  develop sustainable development policies ,  develop strategies to ensure compliance with environmental protection legislation ,  develop organisational policy in relation to sustainable development and environmental protection ,  develop environmental protection strategies ,  create environmental policies ,  create environmental protection policies ,  develop sustainable development strategies | oversee environmental audits ,  make environmental audits ,  carry out an environmental audit ,  undertake environmental audits ,  carrying out environmental audits ,  complete environmental audits | analysing environmental data ,  review environmental data ,  examine environmental data ,  evaluate environmental data ,  analyze  environmental data ,  inspect environmental data ,  survey environmental data | environmental risk management systems advising ,  advising on environmental risk management systems ,  advice giving on environmental risk management systems ,  give advice on environmental risk management systems ,  giving advice on environmental risk management systems ,  advice on environmental risk management systems giving | monitoring the farm environmental management plan ,  oversee the farm environmental management plan ,  farm environmental management plan overseeing ,  monitoring the environmental management plan for the farm ,  farm environmental management plan monitoring ,  monitor the environmental management plan for the farm ,  oversee the environmental management plan for the farm ,  overseeing the environmental management plan for the farm ,  overseeing the farm environmental management plan | protecting endangered species ,  protect protected areas ,  ensure the safety of protected areas ,  ensuring the safety of endangered species ,  protect endangered species ,  ensure the safety of endangered species ,  protect endangered species and protected areas ,  protecting protected areas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 | reporting on issues in the environment ,  compiling environmental reports ,  compile environmental reports ,  environmental issues reporting ,  publishing environmental reports ,  environmental reports publishing ,  publish environmental reports ,  reporting on environmental issues ,  environmental reports compiling ,  report on issues in the environment | avert marine pollution ,  avert pollution of marine areas ,  adhere to international regulations on prevention of marine pollution ,  perform marine pollution prevention activities ,  prevent maritime pollution ,  implement measures to prevent marine pollution ,  implement measures to mitigate marine pollution ,  conduct marine pollution mitigation activities ,  prevent pollution of marine areas ,  carry out marine pollution prevention activities ,  prevent pollution of maritime areas</t>
  </si>
  <si>
    <t>ecosystem management strategies</t>
  </si>
  <si>
    <t>network architecture | use communication equipment ,  operate communication devices ,  conduct communications operations using communication devices ,  utilise communication devices ,  carry out activities using communication equipment ,  perform communication activities using communication devices ,  communicate using communication devices ,  communicate using communication equipment ,  operate communication equipment ,  utilise communication equipment | promoting environmental awareness ,  endorse environmental awareness ,  promotion of environmental awareness ,  environmental awareness promotion ,  stimulate environmental awareness ,  encourage environmental awareness ,  advocate environmental awareness | organise environmental efforts ,  promote environmental efforts ,  arrange environmental efforts ,  regulate environmental efforts ,  coordinating environmental efforts ,  coordinate an environmental effort</t>
  </si>
  <si>
    <t>environmental policy | habitat restoration | pollution legislation | environmental legislation | pollution prevention | ecology</t>
  </si>
  <si>
    <t>carry out training in environmental matters | assess contamination | perform environmental investigations | assess environmental impact in aquaculture operations | measure the impact of specific aquaculture activity | develop environmental policy | carry out environmental audits | analyse environmental data | advise on environmental risk management systems | monitor the farm environmental management plan | ensure the safety of endangered species and protected areas | assess environmental impact | report on environmental issues | prevent marine pollution</t>
  </si>
  <si>
    <t>ecosystem management</t>
  </si>
  <si>
    <t>deliver online training | speak different languages | use communication devices | promote environmental awareness | coordinate environmental efforts</t>
  </si>
  <si>
    <t>aquaculture harvesting manager</t>
  </si>
  <si>
    <t>aquaculture harvesting supervisor, fish farm harvesting manager, harvesting operations manager, manager of aquaculture harvesting</t>
  </si>
  <si>
    <t>enforcing compliance with aquaculture standards ,  compliance enforcing with aquaculture standards ,  compliance ensuring with aquaculture standards ,  enforce compliance with aquaculture standards ,  ensuring compliance with aquaculture standards</t>
  </si>
  <si>
    <t>use communication equipment ,  operate communication devices ,  conduct communications operations using communication devices ,  utilise communication devices ,  carry out activities using communication equipment ,  perform communication activities using communication devices ,  communicate using communication devices ,  communicate using communication equipment ,  operate communication equipment ,  utilise communication equipment</t>
  </si>
  <si>
    <t>ensure compliance with aquaculture standards</t>
  </si>
  <si>
    <t>use communication devices</t>
  </si>
  <si>
    <t>aquaculture harvesting technician</t>
  </si>
  <si>
    <t>aquaculture harvesting inspector, marine harvesting inspector, fish farm harvesting technician, fisheries harvesting technician, technician in aquaculture harvesting, water harvesting inspector, harvest technician, aquatic harvester, aquaculture harvest technician, marine harvesting manager, aquatic harvester operator, water harvesting operative, harvesting technician</t>
  </si>
  <si>
    <t>network architecture | use communication equipment ,  operate communication devices ,  conduct communications operations using communication devices ,  utilise communication devices ,  carry out activities using communication equipment ,  perform communication activities using communication devices ,  communicate using communication devices ,  communicate using communication equipment ,  operate communication equipment ,  utilise communication equipment</t>
  </si>
  <si>
    <t>speak different languages | use communication devices</t>
  </si>
  <si>
    <t>aquaculture harvesting worker</t>
  </si>
  <si>
    <t>harvesting worker, fish farming harvesting worker, aquatic animals harvesting worker</t>
  </si>
  <si>
    <t>aquaculture hatchery manager</t>
  </si>
  <si>
    <t>manager of aquaculture hatchery, aquaculture hatchery supervisor, fish farm hatchery supervisor</t>
  </si>
  <si>
    <t>monitoring aquaculture environmental impact ,  aquaculture environmental impact monitoring ,  monitor aquaculture environmental impact ,  aquaculture environmental impact assessing ,  assessing aquaculture environmental impact</t>
  </si>
  <si>
    <t>types of aquaculture production planning software ,  kinds of aquaculture production planning software ,  types of fish farming software ,  range of fish farming software ,  typology of aquaculture production planning software ,  typology of fish farming software ,  kinds of fish farming software ,  range of aquaculture production planning software</t>
  </si>
  <si>
    <t>assess potential end-user conflicts ,  assessing potential end-user conflicts ,  evaluating potential end-user conflicts ,  assess end-user conflict potential ,  potential end-user conflicts evaluating ,  potential end-user conflicts assessing ,  evaluating end-user conflict potential ,  evaluate end-user conflict potential ,  assessing end-user conflict potential ,  evaluate potential end-user conflicts</t>
  </si>
  <si>
    <t>assess environmental impact in aquaculture operations</t>
  </si>
  <si>
    <t>aquaculture production planning software</t>
  </si>
  <si>
    <t>evaluate potential aquaculture conflicts</t>
  </si>
  <si>
    <t>aquaculture hatchery technician</t>
  </si>
  <si>
    <t>fish hatchery technician, technician in aquaculture hatchery, fish farm hatchery technician</t>
  </si>
  <si>
    <t>assess water quality data ,  analysing scientific data to assess water quality ,  interpret water quality data ,  interpreting water quality data ,  analyse water quality data ,  assessing water quality data ,  analyse scientific data to assess water quality ,  analysing water quality data ,  scientific data interpreting to assess water quality ,  scientific data analysing to assess water quality | carry out treatment of water ,  undertaking treatment of water ,  undertake treatment of water ,  waste water treatment carrying out ,  undertaking waste water treatment ,  waste water treatment undertaking ,  undertake waste water treatment ,  carrying out treatment of water ,  carrying out waste water treatment | water quality measuring ,  water quality monitoring ,  measure water quality ,  measuring water quality ,  monitoring water quality</t>
  </si>
  <si>
    <t>operating water disinfection equipment ,  using water disinfection equipment ,  operate water disinfection equipment ,  water disinfection equipment using ,  water disinfection equipment operating | using aquacultural heating equipment ,  aquacultural heating equipment using ,  operate aquacultural heating equipment ,  aquacultural heating equipment operating ,  operating aquacultural heating equipment</t>
  </si>
  <si>
    <t>interpret scientific data to assess water quality | carry out waste water treatment | monitor water quality</t>
  </si>
  <si>
    <t>use water disinfection equipment | use aquacultural heating equipment</t>
  </si>
  <si>
    <t>aquaculture hatchery worker</t>
  </si>
  <si>
    <t>fish farm hatchery worker, aquatic animals hatchery worker</t>
  </si>
  <si>
    <t>operating water disinfection equipment ,  using water disinfection equipment ,  operate water disinfection equipment ,  water disinfection equipment using ,  water disinfection equipment operating | water-heating equipment operating ,  water-heating equipment tending ,  tend water-heating equipment ,  tending water-heating equipment ,  operating water-heating equipment ,  tending equipment for water heating ,  operating equipment for water heating ,  operate equipment for water heating ,  tend equipment for water heating</t>
  </si>
  <si>
    <t>use water disinfection equipment | operate water-heating equipment</t>
  </si>
  <si>
    <t>aquaculture husbandry manager</t>
  </si>
  <si>
    <t>aquaculture on-growing manager, fish farm on-growing manager, aquatic animals husbandry manager, fish farm on-growing supervisor, aquaculture on-growing supervisor</t>
  </si>
  <si>
    <t>types of aquaculture production planning software ,  kinds of aquaculture production planning software ,  types of fish farming software ,  range of fish farming software ,  typology of aquaculture production planning software ,  typology of fish farming software ,  kinds of fish farming software ,  range of aquaculture production planning software | science of husbandry and harvesting effects on aquatic resources ,  implications of effects of aquaculture on aquatic resources ,  range of effects of aquaculture on aquatic resources ,  scope of husbandry and harvesting effects on aquatic resources ,  range of husbandry and harvesting effects on aquatic resources ,  scope of effects of aquaculture on aquatic resources ,  effects of aquaculture on aquatic resources</t>
  </si>
  <si>
    <t>assess water quality data ,  analysing scientific data to assess water quality ,  interpret water quality data ,  interpreting water quality data ,  analyse water quality data ,  assessing water quality data ,  analyse scientific data to assess water quality ,  analysing water quality data ,  scientific data interpreting to assess water quality ,  scientific data analysing to assess water quality | supervising disposal of waste ,  disposal of waste overseeing ,  supervise disposal of waste ,  overseeing disposal of waste ,  waste disposal supervising ,  oversee disposal of waste ,  waste disposal overseeing ,  supervising waste disposal ,  oversee waste disposal ,  disposal of waste supervising ,  overseeing waste disposal | enforcing compliance with aquaculture standards ,  compliance enforcing with aquaculture standards ,  compliance ensuring with aquaculture standards ,  enforce compliance with aquaculture standards ,  ensuring compliance with aquaculture standards | writing fish health and welfare management plans ,  developing fish health and welfare management plans ,  fish health and welfare management plans developing ,  fish health and welfare management plan writing ,  fish health and welfare management plan developing ,  write fish health and welfare management plans ,  fish health and welfare management plans writing | waste water treatment supervising ,  manage treatment of waste water ,  manage waste water treatments ,  waste water treatment managing ,  supervise treatment of waste water ,  managing waste water treatments ,  manage treatments of waste water ,  supervising waste water treatments ,  waste water treatments supervising ,  supervise treatments of waste water ,  waste water treatments managing</t>
  </si>
  <si>
    <t>coverage of Code of Conduct for Responsible Fisheries ,  application of Code of Conduct for Responsible Fisheries ,  coverage of FAO code ,  scope of Code of Conduct for Responsible Fisheries ,  duties in Code of Conduct for Responsible Fisheries ,  FAO code ,  coverage of FAO code of conduct ,  FAO code of conduct</t>
  </si>
  <si>
    <t>aquaculture production planning software | husbandry and harvesting effects on aquatic resources</t>
  </si>
  <si>
    <t>interpret scientific data to assess water quality | supervise waste disposal | ensure compliance with aquaculture standards | develop fish health and welfare management plans | supervise waste water treatments</t>
  </si>
  <si>
    <t>code of Conduct for Responsible Fisheries</t>
  </si>
  <si>
    <t>deliver online training | speak different languages | use communication devices | have computer literacy | operate an emergency communication system</t>
  </si>
  <si>
    <t>aquaculture husbandry technician</t>
  </si>
  <si>
    <t>fish farm husbandry technician, technician in aquaculture husbandry, fisheries husbandry technician, aquaculture on-growing technician</t>
  </si>
  <si>
    <t>types of aquaculture production planning software ,  kinds of aquaculture production planning software ,  types of fish farming software ,  range of fish farming software ,  typology of aquaculture production planning software ,  typology of fish farming software ,  kinds of fish farming software ,  range of aquaculture production planning software | computerized  feeding systems ,  types of computerised feeding systems ,  range of computerised feeding systems ,  typology of computerised feeding systems ,  feeding systems that are computerised ,  computer controlled feeding systems ,  typology of computer controlled feeding systems ,  types of computer controlled feeding systems ,  computer controlled systems of feeding</t>
  </si>
  <si>
    <t>enforcing compliance with aquaculture standards ,  compliance enforcing with aquaculture standards ,  compliance ensuring with aquaculture standards ,  enforce compliance with aquaculture standards ,  ensuring compliance with aquaculture standards | impact measuring of specific aquaculture activity ,  identifying the environmental impact of specific aquaculture activity ,  environmental impact identifying of specific aquaculture activity ,  measuring the environmental impact of specific aquaculture activity ,  identify the environmental impact of specific aquaculture activity ,  impact identifying of specific aquaculture activity ,  identify the impact of specific aquaculture activity ,  environmental impact measuring of specific aquaculture activity ,  measuring the impact of specific aquaculture activity ,  measure the environmental impact of specific aquaculture activity ,  identifying the impact of specific aquaculture activity | water quality measuring ,  water quality monitoring ,  measure water quality ,  measuring water quality ,  monitoring water quality</t>
  </si>
  <si>
    <t>aquaculture production planning software | computerised feeding systems</t>
  </si>
  <si>
    <t>ensure compliance with aquaculture standards | measure the impact of specific aquaculture activity | monitor water quality</t>
  </si>
  <si>
    <t>aquaculture husbandry worker</t>
  </si>
  <si>
    <t>fish farming husbandry worker, aquaculture on-growing worker, aquatic animals husbandry worker</t>
  </si>
  <si>
    <t>operating water disinfection equipment ,  using water disinfection equipment ,  operate water disinfection equipment ,  water disinfection equipment using ,  water disinfection equipment operating | impact measuring of specific aquaculture activity ,  identifying the environmental impact of specific aquaculture activity ,  environmental impact identifying of specific aquaculture activity ,  measuring the environmental impact of specific aquaculture activity ,  identify the environmental impact of specific aquaculture activity ,  impact identifying of specific aquaculture activity ,  identify the impact of specific aquaculture activity ,  environmental impact measuring of specific aquaculture activity ,  measuring the impact of specific aquaculture activity ,  measure the environmental impact of specific aquaculture activity ,  identifying the impact of specific aquaculture activity | water quality measuring ,  water quality monitoring ,  measure water quality ,  measuring water quality ,  monitoring water quality | biological data collecting ,  analysing biological records ,  collecting biological data ,  biological data analysing ,  analyse biological data ,  collecting biological records ,  analyse biological records ,  collect biological records ,  analysing biological data</t>
  </si>
  <si>
    <t>use communication equipment ,  operate communication devices ,  conduct communications operations using communication devices ,  utilise communication devices ,  carry out activities using communication equipment ,  perform communication activities using communication devices ,  communicate using communication devices ,  communicate using communication equipment ,  operate communication equipment ,  utilise communication equipment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t>
  </si>
  <si>
    <t>use water disinfection equipment | measure the impact of specific aquaculture activity | monitor water quality | collect biological data</t>
  </si>
  <si>
    <t>use communication devices | report pollution incidents</t>
  </si>
  <si>
    <t>aquaculture mooring manager</t>
  </si>
  <si>
    <t>fish farm mooring operator, fishery mooring manager, aquaculture mooring supervisor, fish farm mooring manager, fish culture mooring manager</t>
  </si>
  <si>
    <t>use communication equipment ,  operate communication devices ,  conduct communications operations using communication devices ,  utilise communication devices ,  carry out activities using communication equipment ,  perform communication activities using communication devices ,  communicate using communication devices ,  communicate using communication equipment ,  operate communication equipment ,  utilise communication equipment | use emergency communication system ,  operate emergency communication systems ,  handle emergency communication system tools ,  communicate using emergency communication tools ,  operate emergency communication system ,  operate communication system used in emergencies</t>
  </si>
  <si>
    <t>use communication devices | operate an emergency communication system</t>
  </si>
  <si>
    <t>aquaculture production manager</t>
  </si>
  <si>
    <t>fishery production manager, fish farm production manager, manager of aquaculture production</t>
  </si>
  <si>
    <t>environmental regulations ,  environmental law ,  environment legislation ,  legislation of the environment | fresh water ecosystems knowing about ,  ecosystem of fresh water ,  fresh water ecosystems understanding ,  ecosystems of fresh water | types of aquaculture production planning software ,  kinds of aquaculture production planning software ,  types of fish farming software ,  range of fish farming software ,  typology of aquaculture production planning software ,  typology of fish farming software ,  kinds of fish farming software ,  range of aquaculture production planning software | science of husbandry and harvesting effects on aquatic resources ,  implications of effects of aquaculture on aquatic resources ,  range of effects of aquaculture on aquatic resources ,  scope of husbandry and harvesting effects on aquatic resources ,  range of husbandry and harvesting effects on aquatic resources ,  scope of effects of aquaculture on aquatic resources ,  effects of aquaculture on aquatic resources</t>
  </si>
  <si>
    <t>supervising disposal of waste ,  disposal of waste overseeing ,  supervise disposal of waste ,  overseeing disposal of waste ,  waste disposal supervising ,  oversee disposal of waste ,  waste disposal overseeing ,  supervising waste disposal ,  oversee waste disposal ,  disposal of waste supervising ,  overseeing waste disposal | UX | monitoring the farm environmental management plan ,  oversee the farm environmental management plan ,  farm environmental management plan overseeing ,  monitoring the environmental management plan for the farm ,  farm environmental management plan monitoring ,  monitor the environmental management plan for the farm ,  oversee the environmental management plan for the farm ,  overseeing the environmental management plan for the farm ,  overseeing the farm environmental management plan | waste water treatment supervising ,  manage treatment of waste water ,  manage waste water treatments ,  waste water treatment managing ,  supervise treatment of waste water ,  managing waste water treatments ,  manage treatments of waste water ,  supervising waste water treatments ,  waste water treatments supervising ,  supervise treatments of waste water ,  waste water treatments managing</t>
  </si>
  <si>
    <t>agriculture 4.0 ,  smart farming ,  digital agriculture ,  smart agriculture ,  information and communication technology in agriculture</t>
  </si>
  <si>
    <t>water and waste water treatments carrying out ,  water and waste water treatment carrying out ,  carrying out water and waste water treatments ,  perform water and waste water treatments ,  performing water and waste water treatments ,  carry out water and waste water treatments ,  water and waste water treatments performing ,  water and waste water treatment performing | operating control system for documentation ,  operate control system for documentation ,  operating documentation control system ,  setting up control system for documentation ,  setting up documentation control system ,  documentation control system operating ,  operate documentation control system ,  set up control system for documentation ,  documentation control system setting up</t>
  </si>
  <si>
    <t>environmental legislation | fresh water ecosystems | aquaculture production planning software | husbandry and harvesting effects on aquatic resources</t>
  </si>
  <si>
    <t>supervise waste disposal | perform project management | monitor the farm environmental management plan | supervise waste water treatments</t>
  </si>
  <si>
    <t>e-agriculture</t>
  </si>
  <si>
    <t>perform water treatments | set up documentation control system</t>
  </si>
  <si>
    <t>aquaculture quality supervisor</t>
  </si>
  <si>
    <t>supervisor of aquaculture quality, fish farming supervisor, aquaculture quality manager</t>
  </si>
  <si>
    <t>enforcing compliance with aquaculture standards ,  compliance enforcing with aquaculture standards ,  compliance ensuring with aquaculture standards ,  enforce compliance with aquaculture standards ,  ensuring compliance with aquaculture standards | water quality measuring ,  water quality monitoring ,  measure water quality ,  measuring water quality ,  monitoring water quality</t>
  </si>
  <si>
    <t>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regulations for pollution prevention ,  International Convention for the Prevention of Pollution from Ships ,  requirements for pollution prevention ,  legislation covering pollution prevention ,  MARPOL</t>
  </si>
  <si>
    <t>network architecture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t>
  </si>
  <si>
    <t>ensure compliance with aquaculture standards | monitor water quality</t>
  </si>
  <si>
    <t>pollution legislation | pollution prevention</t>
  </si>
  <si>
    <t>deliver online training | speak different languages | report pollution incidents</t>
  </si>
  <si>
    <t>aquaculture rearing technician</t>
  </si>
  <si>
    <t>technician in aquaculture rearing, fish culturist, fish rearing technician</t>
  </si>
  <si>
    <t>operating water disinfection equipment ,  using water disinfection equipment ,  operate water disinfection equipment ,  water disinfection equipment using ,  water disinfection equipment operating | enforcing compliance with aquaculture standards ,  compliance enforcing with aquaculture standards ,  compliance ensuring with aquaculture standards ,  enforce compliance with aquaculture standards ,  ensuring compliance with aquaculture standards | using aquacultural heating equipment ,  aquacultural heating equipment using ,  operate aquacultural heating equipment ,  aquacultural heating equipment operating ,  operating aquacultural heating equipment | water quality measuring ,  water quality monitoring ,  measure water quality ,  measuring water quality ,  monitoring water quality</t>
  </si>
  <si>
    <t>use water disinfection equipment | ensure compliance with aquaculture standards | use aquacultural heating equipment | monitor water quality</t>
  </si>
  <si>
    <t>aquaculture recirculation manager</t>
  </si>
  <si>
    <t>aquaculture recirculation supervisor, manager of aquaculture recirculation systems, fish farm recirculation manager</t>
  </si>
  <si>
    <t>range of recirculation systems ,  typology of aeration and biofilter systems ,  aeration and biofilter systems ,  kinds of aeration and biofilter systems ,  typology of recirculation systems ,  kinds of recirculation systems ,  types of recirculation systems ,  types of aeration and biofilter systems ,  range of aeration and biofilter systems | types of bio-filter equipment ,  bio-filter systems ,  typology of biofilter systems ,  typology of biofilter equipment ,  range of bio-filter equipment ,  typology of bio-filter equipment ,  types of biofilter equipment ,  range of biofilter equipment ,  range of bio-filter systems ,  biofilter equipment ,  types of biofilter systems ,  types of bio-filter systems ,  range of biofilter systems ,  bio-filter equipment ,  typology of bio-filter systems | study of water reuse principles ,  science of water reuse ,  water re-use ,  principles of water reuse ,  re-use of water ,  reuse of water ,  methods for water reuse ,  techniques for water reuse ,  range of water reuse principles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t>
  </si>
  <si>
    <t>assess water quality data ,  analysing scientific data to assess water quality ,  interpret water quality data ,  interpreting water quality data ,  analyse water quality data ,  assessing water quality data ,  analyse scientific data to assess water quality ,  analysing water quality data ,  scientific data interpreting to assess water quality ,  scientific data analysing to assess water quality | writing fish health and welfare management plans ,  developing fish health and welfare management plans ,  fish health and welfare management plans developing ,  fish health and welfare management plan writing ,  fish health and welfare management plan developing ,  write fish health and welfare management plans ,  fish health and welfare management plans writing | water quality measuring ,  water quality monitoring ,  measure water quality ,  measuring water quality ,  monitoring water quality</t>
  </si>
  <si>
    <t>fish-plant cultivation</t>
  </si>
  <si>
    <t>network architecture | use communication equipment ,  operate communication devices ,  conduct communications operations using communication devices ,  utilise communication devices ,  carry out activities using communication equipment ,  perform communication activities using communication devices ,  communicate using communication devices ,  communicate using communication equipment ,  operate communication equipment ,  utilise communication equipment | use emergency communication system ,  operate emergency communication systems ,  handle emergency communication system tools ,  communicate using emergency communication tools ,  operate emergency communication system ,  operate communication system used in emergencies | employ IT tools ,  use information technology tools ,  utilize IT tools ,  utilize information technology tools ,  employ information and communication technology tools ,  employ ICT tools ,  employ information technology tools ,  use ICT tools ,  use information and communication technology ,  utilise information technology tools ,  utilise IT tools ,  use information and communication technology tools ,  use information technology</t>
  </si>
  <si>
    <t>recirculation systems | biofilter systems | water reuse | health and safety regulations</t>
  </si>
  <si>
    <t>interpret scientific data to assess water quality | develop fish health and welfare management plans | monitor water quality</t>
  </si>
  <si>
    <t>aquaponics</t>
  </si>
  <si>
    <t>speak different languages | use communication devices | operate an emergency communication system | use IT tools</t>
  </si>
  <si>
    <t>aquaculture recirculation technician</t>
  </si>
  <si>
    <t>fish farm recirculation technician, technician in aquaculture recirculation, fishery recirculation technician</t>
  </si>
  <si>
    <t>techniques for assessment of risks and threats ,  methods for handling¬†security-related information ,  principles of assessment of risks and threats ,  principles for handling¬†security-related information ,  techniques for handling¬†security-related information ,  methods for assessment of risks and threats | range of recirculation systems ,  typology of aeration and biofilter systems ,  aeration and biofilter systems ,  kinds of aeration and biofilter systems ,  typology of recirculation systems ,  kinds of recirculation systems ,  types of recirculation systems ,  types of aeration and biofilter systems ,  range of aeration and biofilter systems | study of water reuse principles ,  science of water reuse ,  water re-use ,  principles of water reuse ,  re-use of water ,  reuse of water ,  methods for water reuse ,  techniques for water reuse ,  range of water reuse principles</t>
  </si>
  <si>
    <t>assess water quality data ,  analysing scientific data to assess water quality ,  interpret water quality data ,  interpreting water quality data ,  analyse water quality data ,  assessing water quality data ,  analyse scientific data to assess water quality ,  analysing water quality data ,  scientific data interpreting to assess water quality ,  scientific data analysing to assess water quality | operating control systems ,  control systems operating ,  configure control systems ,  control systems configuring ,  control system configuring ,  configuring control systems ,  control system operating | water quality measuring ,  water quality monitoring ,  measure water quality ,  measuring water quality ,  monitoring water quality | biological data collecting ,  analysing biological records ,  collecting biological data ,  biological data analysing ,  analyse biological data ,  collecting biological records ,  analyse biological records ,  collect biological records ,  analysing biological data | employ IT tools ,  use information technology tools ,  utilize IT tools ,  utilize information technology tools ,  employ information and communication technology tools ,  employ ICT tools ,  employ information technology tools ,  use ICT tools ,  use information and communication technology ,  utilise information technology tools ,  utilise IT tools ,  use information and communication technology tools ,  use information technology</t>
  </si>
  <si>
    <t>assessment of risks and threats | recirculation systems | water reuse</t>
  </si>
  <si>
    <t>interpret scientific data to assess water quality | operate control systems | monitor water quality | collect biological data | use IT tools</t>
  </si>
  <si>
    <t>aquaculture site supervisor</t>
  </si>
  <si>
    <t>fish culture site supervisor, fish farm site supervisor, fish farm site manager, supervisor of aquaculture sites, fish culture site manager, fishery site supervisor</t>
  </si>
  <si>
    <t>coverage of water policies ,  content of water policies ,  water resource regulations ,  stakeholders in water policies ,  regulations about water resources ,  regulations about water ,  regulation of water ,  water resource regulation ,  policies regarding water ,  regulation of water resources ,  water regulations ,  scope of water policies ,  water regulation | fresh water ecosystems knowing about ,  ecosystem of fresh water ,  fresh water ecosystems understanding ,  ecosystems of fresh water</t>
  </si>
  <si>
    <t>supervising disposal of waste ,  disposal of waste overseeing ,  supervise disposal of waste ,  overseeing disposal of waste ,  waste disposal supervising ,  oversee disposal of waste ,  waste disposal overseeing ,  supervising waste disposal ,  oversee waste disposal ,  disposal of waste supervising ,  overseeing waste disposal | waste water treatment supervising ,  manage treatment of waste water ,  manage waste water treatments ,  waste water treatment managing ,  supervise treatment of waste water ,  managing waste water treatments ,  manage treatments of waste water ,  supervising waste water treatments ,  waste water treatments supervising ,  supervise treatments of waste water ,  waste water treatments managing</t>
  </si>
  <si>
    <t>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use emergency communication system ,  operate emergency communication systems ,  handle emergency communication system tools ,  communicate using emergency communication tools ,  operate emergency communication system ,  operate communication system used in emergencies</t>
  </si>
  <si>
    <t>water policies | fresh water ecosystems</t>
  </si>
  <si>
    <t>supervise waste disposal | supervise waste water treatments</t>
  </si>
  <si>
    <t>use geographic information systems | operate an emergency communication system</t>
  </si>
  <si>
    <t>aquatic animal health professional</t>
  </si>
  <si>
    <t>aquatic marine health specialist, aquatic animals health professional, aquaculture health professional, aquatic animal health expert, aquatic marine health consultant, aquaculture health adviser, aquatic marine health adviser, aquaculture health expert, marine animal health expert, aquatic animals health specialist, aquatic animal health adviser, aquatic animal health specialist, aquatic animal health consultant, aquaculture health specialist, aquaculture health consultant</t>
  </si>
  <si>
    <t>plant morphology ,  botanic ,  plant variations ,  plant anatomy | first principles of biological science ,  fundamentals of biological science ,  first principles of biology ,  basics of biological science ,  fundamentals of biology ,  basics of biology ,  field of biology ,  field of biological science ,  science of biology | science of ecology ,  ecological principles ,  principles of environmental planning and design ,  field of environmental planning and design ,  considerations in environmental planning and design ,  field of principles of ecology ,  principles of ecology | science of biotechnology in aquaculture ,  field of bioscience in aquaculture ,  use of biotechnology in aquaculture ,  use of bio-science in aquaculture ,  techniques of bioscience in aquaculture ,  science of bio-technology in aquaculture ,  use of bio-technology in aquaculture ,  science of bioscience in aquaculture ,  use of bioscience in aquaculture ,  field of bio-science in aquaculture ,  techniques of biotechnology in aquaculture ,  techniques of bio-science in aquaculture ,  field of biotechnology in aquaculture ,  field of bio-technology in aquaculture ,  techniques of bio-technology in aquaculture ,  science of bio-science in aquaculture</t>
  </si>
  <si>
    <t>carry out research on flora ,  flora research ,  perform research on flora ,  run research on flora ,  research on flora | dispose of chemicals correctly ,  correctly handling the disposal of chemicals ,  handle the disposal of chemicals correctly ,  disposing of chemicals correctly ,  correctly handle the disposal of chemicals ,  handling the disposal of chemicals correctly | use global positioning systems ,  specialised production equipment using ,  use electron microscope ,  use computer modelling ,  use digital imaging analysis ,  use specialised production equipment ,  use telemetry ,  using specialised production equipment ,  use specialized  equipment ,  specialised equipment using | natural resources conserving ,  protecting waters and natural resources ,  natural resource conserving ,  protecting natural resources ,  protect natural resources ,  natural resources and water protecting ,  conserving natural resources ,  conserve waters and natural resources ,  natural resources protecting ,  natural resource protecting ,  conserving waters and natural resources ,  natural resources and water conserving ,  protect waters and natural resources | get visual data ready ,  find visual data ,  arrange visual data ,  identify visual data | water quality measuring ,  water quality monitoring ,  measure water quality ,  measuring water quality ,  monitoring water quality | biological data collecting ,  analysing biological records ,  collecting biological data ,  biological data analysing ,  analyse biological data ,  collecting biological records ,  analyse biological records ,  collect biological records ,  analysing biological data | run research on fauna ,  perform research on fauna ,  fauna research ,  research on fauna ,  carry out research on fauna</t>
  </si>
  <si>
    <t>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regulations for pollution prevention ,  International Convention for the Prevention of Pollution from Ships ,  requirements for pollution prevention ,  legislation covering pollution prevention ,  MARPOL | techniques for assessment of risks and threats ,  methods for handling¬†security-related information ,  principles of assessment of risks and threats ,  principles for handling¬†security-related information ,  techniques for handling¬†security-related information ,  methods for assessment of risks and threats</t>
  </si>
  <si>
    <t>writing fish health and welfare management plans ,  developing fish health and welfare management plans ,  fish health and welfare management plans developing ,  fish health and welfare management plan writing ,  fish health and welfare management plan developing ,  write fish health and welfare management plans ,  fish health and welfare management plans writing | monitoring aquaculture environmental impact ,  aquaculture environmental impact monitoring ,  monitor aquaculture environmental impact ,  aquaculture environmental impact assessing ,  assessing aquaculture environmental impact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 | advise on animal health and welfare management ,  counsel on animal welfare ,  advise on animal health and well-being ,  advise on animal health ,  provide recommendations for animal welfare ,  provide information on animal welfare ,  inform about animal welfare</t>
  </si>
  <si>
    <t>botany | biology | ecology | biotechnology in aquaculture</t>
  </si>
  <si>
    <t>conduct research on flora | dispose of chemicals | use specialised equipment | perform scientific research | conserve natural resources | prepare visual data | monitor water quality | collect biological data | conduct research on fauna</t>
  </si>
  <si>
    <t>pollution legislation | pollution prevention | assessment of risks and threats</t>
  </si>
  <si>
    <t>develop fish health and welfare management plans | assess environmental impact in aquaculture operations | report pollution incidents | advise on animal welfare</t>
  </si>
  <si>
    <t>arboriculturist</t>
  </si>
  <si>
    <t>tree climber, climber, arborist, arboriculturists, arboretum worker, tree doctor, arboriculture specialist</t>
  </si>
  <si>
    <t>range of plant families and species ,  range of flora ,  types of plant families and species ,  characteristics of plant families and species ,  typology of flora ,  characteristics of flora ,  types of flora ,  variety of plant families and species ,  typology of plant families and species ,  variety of flora | environmental issues in tree preservation ,  requirements for tree preservation and conservation ,  environmental issues in tree conservation ,  tree preservation ,  environmental issues in guidance on tree preservation and conservation ,  tree conservation ,  guidance on tree preservation and conservation ,  environmental issues in requirements for tree preservation and conservation | ecology of forests ,  typology of forest ecology ,  range of forestry ecosystems ,  range of forest ecologies ,  types of forest ecology ,  types of forestry ecosystems ,  ecosystems of forests ,  typology of forestry ecosystems ,  forestry ecosystems ,  ecology of forest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t>
  </si>
  <si>
    <t>advising on issues relating to trees ,  provide advice on issues relating to trees ,  providing advice on issues relating to trees ,  advise on issues relating to trees ,  provide advice on tree issues ,  advising on tree issues ,  tree issues advising ,  tree issues advice providing ,  providing advice on tree issues | check tree health ,  checking health of tree ,  monitor health of trees ,  monitoring health of tree ,  monitoring tree health ,  check health of trees ,  tree health checking ,  checking tree health ,  tree health monitoring | handling geospatial technologies ,  use GIS ,  use RS ,  handling geo-spatial technologies ,  use global positioning systems ,  geospatial technologies handling ,  geo-spatial technologies handling ,  use¬†GPS ,  use geographical information systems ,  use remote sensing ,  handle geo-spatial technologies | evaluate implied hazards in tree operations ,  assess hazards implied in tree operations ,  assessing hazards implied in tree operations ,  assess risks implied in tree operations ,  evaluate tree operations for implied hazards ,  evaluating implied hazards in tree operations ,  perform safe tree operations ,  assess implied hazards in tree operations ,  assessing implied hazards in tree operations ,  assessing tree operations for implied hazards ,  evaluating tree operations for implied hazards ,  assessing risks implied in tree operations ,  assess tree operations for implied hazards | check and survey trees ,  inspect and survey trees ,  tree checking ,  inspecting and surveying trees ,  tree inspecting and surveying ,  inspecting trees ,  checking trees ,  tree checking and surveying ,  tree inspecting ,  checking and surveying trees ,  check trees | grounds condition checking ,  checking condition of grounds ,  check condition of grounds ,  checking grounds ,  moniter condition of grounds ,  monitering grounds ,  monitering condition of grounds ,  grounds condition monitering ,  check grounds ,  grounds checking ,  grounds monitering | forest conserving ,  forests conserving ,  conserving forests ,  forest restoring ,  restoring forests ,  restore forests ,  forests restoring | biodiversity sustaining ,  sustain bio-diversity ,  biodiversity protecting ,  protecting biodiversity ,  sustain biodiversity ,  sustaining bio-diversity ,  protect biodiversity ,  sustaining biodiversity ,  protect bio-diversity ,  protecting bio-diversity ,  bio-diversity protecting ,  bio-diversity sustaining | protecting a tree ,  preserving and conserving a tree ,  preserve and conserve a tree ,  tree preserving and conserving ,  tree protecting ,  protecting trees ,  preserving and conserving trees ,  preserve and conserve trees ,  protect a tree | perform disease control activities ,  execute pest control activities ,  perform pest control activities ,  pest control activities executing ,  execute disease control activities ,  perform disease and pest control activities ,  executing pest control activities ,  disease control activities executing ,  executing disease control activities ,  executing disease and pest control activities ,  disease and pest control activities executing | tending shrubs ,  nursing hedges ,  tend trees ,  tend hedges ,  nurse shrubs ,  mulberry trees checking ,  nursing shrubs ,  tend shrubs ,  nurse hedges ,  check mulberry trees ,  tending trees ,  maintain mulberry trees ,  mulberry tree checking ,  tree nursing ,  tree tending ,  mulberry trees maintaining ,  tending hedges</t>
  </si>
  <si>
    <t>results of global warming impact ,  results of climate change impact ,  impact of climate change ,  nature of climate change impact ,  impact of global warming ,  scope of climate change impact ,  scope of global warming impact ,  nature of global warming impact | scope of forestry legislation ,  regulation of forestry ,  typology of forestry legislation ,  types of forestry regulations ,  scope of forestry regulations ,  legislation of forestry ,  types of forestry legislation ,  typology of forestry regulations | geospatial technologies ,  GPS ,  geographic information systems ,  RS ,  rs ,  remote sensing ,  gps ,  GIS ,  global positioning systems ,  gis</t>
  </si>
  <si>
    <t>assist in identification of trees ,  tree identification assisting ,  contributing to identification of trees ,  assisting tree identification ,  assisting in identification of trees ,  tree identification contributing ,  contribute to tree identification ,  contribute to identification of trees ,  contributing to tree identification</t>
  </si>
  <si>
    <t>plant species | tree preservation and conservation | forest ecology | health and safety regulations</t>
  </si>
  <si>
    <t>advise on tree issues | monitor tree health | handle geospatial technologies | minimize risks in tree operations | inspect trees | monitor grounds | conserve forests | safeguard biodiversity | protect trees | execute disease and pest control activities | nurse trees</t>
  </si>
  <si>
    <t>climate change impact | forestry regulations | geographic information systems</t>
  </si>
  <si>
    <t>assist tree identification</t>
  </si>
  <si>
    <t>archaeologist</t>
  </si>
  <si>
    <t>archaeology scholar ,  archaeology research scientist ,  epigraphist ,  archaeology analyst ,  archaeology research analyst ,  archaeology researcher ,  marine archaeology science researcher ,  archaeologist scientist ,  marine archaeologist ,  excavation director ,  marine archaeology scholar ,  marine archaeology scientist ,  marine archaeology analyst ,  marine archaeology research analyst ,  marine archaeology researcher ,  archaeology science researcher ,  archaeology scientist ,  marine archaeology research scientist</t>
  </si>
  <si>
    <t>geospatial technologies ,  GPS ,  geographic information systems ,  RS ,  rs ,  remote sensing ,  gps ,  GIS ,  global positioning systems ,  gis | sanskrit alphabet ,  sanskrit language ,  sanskrit pronunciation | Greek from ancient times ,  Ancient Greek ,  ability to comprehend spoken and written Ancient Greek and to speak and write in Ancient Greek ,  competent in Ancient Greek | earth science ,  science of geology ,  geomorphology ,  physical geography ,  geological science ,  processes of geology ,  geological processes ,  vulcanology | ability to comprehend spoken and written Latin and to speak and write in Latin ,  Latin ,  competent in Latin</t>
  </si>
  <si>
    <t>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gathering GPS field data ,  collecting data using GPS ,  gather GPS field data ,  gather data using GPS devices ,  data collection using GPS ,  collection of data using GPS ,  use GPS to collect data ,  collecting of data using GPS ,  using GPS to collect data ,  gather data using GPS device</t>
  </si>
  <si>
    <t>geographic information systems | Sanskrit | Ancient Greek | geology | Latin</t>
  </si>
  <si>
    <t>use geographic information systems | teach in academic or vocational contexts | apply blended learning | apply blended learning | collect data using GPS</t>
  </si>
  <si>
    <t>archaeology lecturer</t>
  </si>
  <si>
    <t>instructor in archaeology ,  archaeology instructor ,  lecturer in archaeology ,  university lecturer in archaeology ,  archaeologist lector ,  archeology lecturer ,  lecturer in archaeological studies ,  archaeology lector ,  archaeology professor ,  archaeology teacher ,  professor of archaeology ,  archaeology docent ,  senior lecturer in archaeology ,  university archaeology lecturer ,  lecturer of archaeology</t>
  </si>
  <si>
    <t>earth science ,  science of geology ,  geomorphology ,  physical geography ,  geological science ,  processes of geology ,  geological processes ,  vulcanology</t>
  </si>
  <si>
    <t>geology</t>
  </si>
  <si>
    <t>architect</t>
  </si>
  <si>
    <t>building designer, architectural planner, architectural designer, commercial architect, urban architect, architects, residential architect</t>
  </si>
  <si>
    <t>draught-free construction ,  airtighthness building strategy ,  draught-free building envelope ,  airtighthness ,  airtight construction for energy performance | sustainable building | envelope systems ,  knowledge of envelope systems for buildings ,  envelope systems for nzeb | nzeb ,  sustainable construction methods ,  solar chimney | sustainable construction materials ,  sustainable materials for costrution ,  green building nanocoating | integrated design methodology ,  integrated design approach ,  integrative design ,  integrative design approach ,  integrated design for buildings | Building Information Modelling ,  bim ,  BIM</t>
  </si>
  <si>
    <t>retrofit buildings ,  design building renovation plan | apply CAD software ,  use of CAD software ,  handle CAD software ,  operate CAD software ,  adopt CAD software ,  CAD software use ,  using CAD software | combine approaches for assessing integrated design of buildings ,  analyse integrated design ,  apply integrated design evaluation methods ,  analyse HVAC systems in integrated design ,  use goals for evaluating integrated design of buildings | understand the interaction between buildings, people and the environment ,  analise the relationship between buildings, people and the environment  ,  look at the interface between buildings, people and the environment | engineer envelope systems for buildings ,  design envelope systems for buildings ,  engineer building envelope systems ,  engineer envelope system ,  engineer envelope systems | design natural light systems for energy performance ,  engineer ventilation systems for energy performance ,  design ventilation systems for energy performance ,  engineer passive measures ,  design solar gains control systems for energy performance</t>
  </si>
  <si>
    <t>wero energy buildings design ,  zero-energy building project ,  zero-energy building plan ,  near zero energy building design ,  zero-energy building proposal ,  zero-energy building design ,  zero energy building design | energy saving building techniques ,  building's energy performance ,  building energy performance ,  building techniques to save energy ,  energy performance factors ,  building energy performance factors | reduce use of energy ,  energy saving ,  science of energy efficiency ,  promote energy efficiency ,  battery benchmarking ,  conservation of energy ,  energy conservation ,  efficient energy use | ieq ,  indoor environmental quality ,  eiq</t>
  </si>
  <si>
    <t>instruct customers on building materials ,  help customers on building materials ,  advise a customer on building materials ,  suggest customers on building materials ,  recommend customers on building materials ,  advise customers about building materials ,  commend customers on building materials ,  advising a customer about building materials | engineer an air tight building ,  develop air tight building structure ,  create building air tightness | utilize specialised design software ,  use specialized  design software ,  using specialised design software ,  work with specialised design software | examine micro climates ,  study microenvironments for buildings ,  investigate micro climates for nzeb ,  investigate microclimate solutions for buildings ,  analyse microclimates for buildings | design energy efficient solutions for window and glazing systems ,  design window and glazing systems for energy performance ,  design optimal shading system ,  evaluate optimal shading system ,  design window and glazing systems for optimal confort | design nzeb microclimate strategies ,  design nzeb microclimates ,  design of micro climate strategies in nzeb ,  design microclimate strategies in buildings ,  design of micro climates in nzeb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 | design artificial lighting system</t>
  </si>
  <si>
    <t>airtight construction | sustainable building design | envelope systems for buildings | green building practices | sustainable building materials | integrated design | building information modelling</t>
  </si>
  <si>
    <t>design building retrofitting solutions | use CAD software | evaluate integrated design of buildings | study the relationship between buildings, people and the environment | design building envelope systems | design passive energy measures</t>
  </si>
  <si>
    <t>zero-energy building design | energy performance of buildings | energy efficiency | environmental indoor quality</t>
  </si>
  <si>
    <t>advise customers on building materials | design building air tightness | use specialised design software | investigate microclimates for buildings | design window and glazing systems | design microclimates in buildings | assess environmental impact | design an artificial lighting system</t>
  </si>
  <si>
    <t>architectural drafter</t>
  </si>
  <si>
    <t>architectural drafting expert, architecture draughtsperson, architectural draughtsperson, architectural draftsperson, architectural drafting consultant, architecture draftsperson, architectural engineering drafter, architectural drafting adviser, architecture draughter, architectural drafting specialist, architecture drafter, architectural draughter</t>
  </si>
  <si>
    <t>computer-aided design and drafting software ,  CADD softwares ,  CADD software specifications and operations | mechanical drawings ,  specialised drawings ,  technical drawing ,  scientific drawings | CADD software ,  computer assisted design ,  CAD software ,  software computer assisted design and drafting software | integrated design methodology ,  integrated design approach ,  integrative design ,  integrative design approach ,  integrated design for buildings</t>
  </si>
  <si>
    <t>retrofit buildings ,  design building renovation plan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make use of CADD software ,  apply CADD software ,  employ CADD software ,  utilise CADD software ,  use computer-aided design and drafting software ,  work with CAD software | apply CAD software ,  use of CAD software ,  handle CAD software ,  operate CAD software ,  adopt CAD software ,  CAD software use ,  using CAD software</t>
  </si>
  <si>
    <t>employ digital mapping ,  engage in digital mapping ,  applying digital mapping ,  use digital mapping | engineer envelope systems for buildings ,  design envelope systems for buildings ,  engineer building envelope systems ,  engineer envelope system ,  engineer envelope systems</t>
  </si>
  <si>
    <t>CADD software | technical drawings | CAD software | integrated design</t>
  </si>
  <si>
    <t>design building retrofitting solutions | use technical drawing software | use CADD software | use CAD software</t>
  </si>
  <si>
    <t>apply digital mapping | design building envelope systems</t>
  </si>
  <si>
    <t>architecture lecturer</t>
  </si>
  <si>
    <t>university lecturer in architectural studies ,  architecture professor ,  architecture docent ,  professor of architectural studies ,  lecturer of architecture ,  university architecture lecturer ,  lecturer in architectural studies ,  university lecturer in architecture ,  lecturer in architecture ,  instructor in architecture ,  architecture instructor ,  architecture lector ,  professor of architecture ,  university architectural studies lecturer ,  architecture teacher</t>
  </si>
  <si>
    <t>embedded systems software architectures | energy saving building techniques ,  building's energy performance ,  building energy performance ,  building techniques to save energy ,  energy performance factors ,  building energy performance factors | CADD software ,  computer assisted design ,  CAD software ,  software computer assisted design and drafting software</t>
  </si>
  <si>
    <t>embedded systems | energy performance of buildings | CAD software</t>
  </si>
  <si>
    <t>archivist</t>
  </si>
  <si>
    <t>archives record clerk, digital archivist, archives and manuscripts librarian, land register archivist, cadastral archivist, archives specialist, processing archivist, reference archivist, archives researcher</t>
  </si>
  <si>
    <t>digital enablement</t>
  </si>
  <si>
    <t>managing archive users guidelines ,  manage archive user guidelines ,  manage guidelines for archive users ,  oversee  archive users guidelines ,  maintain  archive users guidelines | caption software ,  captioning plugin ,  captioning program | managing digital archives ,  maintain digital archives ,  manage digital archive ,  oversee digital archives</t>
  </si>
  <si>
    <t>digital research curation</t>
  </si>
  <si>
    <t>carry out document digitisation ,  scan documents | preserve digital evidence | use database software ,  make use of databases ,  able to use using databases ,  use data bases ,  utilise databases ,  apply databases ,  use Dbs ,  use database ,  use database management systems | manage aids for information access ,  oversee information access aids ,  maintain information access aids ,  manage info access aids ,  supervise information access aids | DocuXplorer ,  FileCenter Pro ,  FileNet Content Manager ,  manage digital files ,  PaperPort Pro ,  Nuxeo Document Management ,  DocPoint ,  Enterprise Content Management ,  docSTAR eclipse ,  Dokmee ,  FileHold ,  SIVADOC ,  BlueDoc ,  Alfresco Standard Network ,  OneDrive ,  managing digital documents ,  Athento Smart Document Management ,  M-Files DMS</t>
  </si>
  <si>
    <t>digitization</t>
  </si>
  <si>
    <t>manage archive users guidelines | write scientific publications | manage digital archives</t>
  </si>
  <si>
    <t>digital curation</t>
  </si>
  <si>
    <t>digitise documents | use software for data preservation | use databases | manage information access aids | manage digital documents</t>
  </si>
  <si>
    <t>armed forces officer</t>
  </si>
  <si>
    <t>major, lieutenant general, Roal Air Force officer, second lieutenant, general, lieutenant, military officer, air force officer, Royal Navy officer, major general, RAF officer, captain, officer cadet, colonel, naval officer, army officer, Royal Marines officer, navy officer, lieutenant colonel, brigadier</t>
  </si>
  <si>
    <t>armed forces training and education officer</t>
  </si>
  <si>
    <t>military training and education officer, military academy instructor, armed forces trainer, training and education officer in armed forces, armed forces educator, military instructor, armed forces instructor, military trainer</t>
  </si>
  <si>
    <t>armoured car driver</t>
  </si>
  <si>
    <t>armoured vehicle driver, armored car driver, driver of armoured cars, armoured truck driver, driver of armoured vehicles</t>
  </si>
  <si>
    <t>use modern electronic navigation equipment ,  operate modern electronic navigation equipment ,  utilise modern electronic navigation equipment ,  operate modern electronic navigational aids ,  operate modern electronic navigational equipment ,  use GPS and radar navigation systems ,  navigate using modern electronic equipment ,  utilise modern electronic navigation aids ,  perform navigation using modern electronic equipment ,  undertake navigation using modern electronic aids ,  use radar and GPS navigation systems | use GPS systems ,  GPS systems using ,  operating GPS systems ,  operating global positioning systems ,  using GPS systems ,  use global positioning systems ,  global positioning systems operating ,  GPS systems operating ,  global positioning systems using ,  operate global positioning systems ,  using global positioning systems</t>
  </si>
  <si>
    <t>use modern electronic navigational aids | operate GPS systems</t>
  </si>
  <si>
    <t>armoured car guard</t>
  </si>
  <si>
    <t>armoured truck escort, truck escort, armored car guard, armoured truck guard, car escort, van escort, armoured van escort, armoured van guard, armoured car escort, armoured car security guard</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</si>
  <si>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use modern electronic navigation equipment ,  operate modern electronic navigation equipment ,  utilise modern electronic navigation equipment ,  operate modern electronic navigational aids ,  operate modern electronic navigational equipment ,  use GPS and radar navigation systems ,  navigate using modern electronic equipment ,  utilise modern electronic navigation aids ,  perform navigation using modern electronic equipment ,  undertake navigation using modern electronic aids ,  use radar and GPS navigation systems</t>
  </si>
  <si>
    <t>operate radio equipment | use modern electronic navigational aids</t>
  </si>
  <si>
    <t>army captain</t>
  </si>
  <si>
    <t>captain armed forces, company commander, captain armed services, troop commander, army chief officer, armed services captain, armed forces captain, battery commander, captain royal marines</t>
  </si>
  <si>
    <t>army corporal</t>
  </si>
  <si>
    <t>special forces corporal, regimental corporal, corporal, lance corporal, batallion corporal, master corporal, royal marines corporal, armed forces corporal</t>
  </si>
  <si>
    <t>army general</t>
  </si>
  <si>
    <t>lieutenant general, military general, major general, general, general military, armed forces general</t>
  </si>
  <si>
    <t>army major</t>
  </si>
  <si>
    <t>battalion commandant, army commandant, armed forces major, lieutenant commander, military major, major</t>
  </si>
  <si>
    <t>aromatherapist</t>
  </si>
  <si>
    <t>aromatherapy practitioner, traditional aromatherapist, master aromatherapist, relaxation therapist, traditional practitioner of aromatherapy, practitioner of aromatherapy, aromatherapy specialist, clinical aromatherapy practitioner, specialist aromatherapist</t>
  </si>
  <si>
    <t>art administrator</t>
  </si>
  <si>
    <t>art centre manager, gallery project coordinator, curatorial coordinator, fine arts coordinator, exhibitions coordinator, art studio coordinator, public arts manager, museum engagement coordinator, performing arts administrator, art-outsourcing coordinator, art coordinator, art studio manager</t>
  </si>
  <si>
    <t>music and video trader ,  music and video industries ,  music and video company ,  music and video manufacture ,  the music and video industry ,  music and video business</t>
  </si>
  <si>
    <t>music and video industry</t>
  </si>
  <si>
    <t>art director</t>
  </si>
  <si>
    <t>advertising art director, creative director, visual art director, designer, artistic projects manager, maestro, stage director</t>
  </si>
  <si>
    <t>music and video trader ,  music and video industries ,  music and video company ,  music and video manufacture ,  the music and video industry ,  music and video business | online ads software ,  web marketing techniques ,  on-line marketing techniques ,  online marketing techniques ,  digital marketing techniques | mechanical drawings ,  specialised drawings ,  technical drawing ,  scientific drawings | graphic designing ,  visual design ,  graphic designs | computer ,  computing equipment ,  computer machinery ,  computer devices ,  computer apparatus ,  computer machines ,  a computer | multimedia organisation ,  multimedia arrangement ,  multimedia structure ,  a multimedia system ,  multimedia system ,  multimedia scheme | audio-visual gear ,  audio-visual instruments ,  audio-visual devices ,  audio-visual apparatus</t>
  </si>
  <si>
    <t>research in databases ,  search database ,  look through databases ,  consult databases ,  searching databases | UX</t>
  </si>
  <si>
    <t>music and video industry | digital marketing techniques | social media marketing techniques | technical drawings | graphic design | computer equipment | multimedia systems | audiovisual equipment</t>
  </si>
  <si>
    <t>search databases | perform project management</t>
  </si>
  <si>
    <t>art handler</t>
  </si>
  <si>
    <t>art preparator, artifacts conservator, art handlers, museology technician, museum technician, gallery technician, art conservator, fine arts packer</t>
  </si>
  <si>
    <t>art model</t>
  </si>
  <si>
    <t>life nude model, life model, nude art model, artist's model, artists' model</t>
  </si>
  <si>
    <t>art restorer</t>
  </si>
  <si>
    <t>art restorer, artifact conservator, restoration technician, restorers, restoration artist, restorer, art objects repairer, preserver</t>
  </si>
  <si>
    <t>museum digital records ,  museum database management ,  museum records ,  museum archives ,  museum database ,  museum databases functionality and architecture</t>
  </si>
  <si>
    <t>use ICT recources to solve work related tasks ,  choose ICT resources to solve related work tasks ,  use ICT resources to solve work tasks ,  choose ICT resources to manage work tasks ,  use ICT resources to solve task related to work</t>
  </si>
  <si>
    <t>museum databases</t>
  </si>
  <si>
    <t>use ICT resources to solve work related tasks</t>
  </si>
  <si>
    <t>art studies lecturer</t>
  </si>
  <si>
    <t>higher education art studies teacher ,  art studies instructor ,  art studies professor ,  arts studies lector ,  specialist educator in art studies ,  university art studies lecturer ,  arts studies lecturer ,  lecturer in art studies ,  university lecturer in art studies ,  senior lecturer in art studies ,  art studies teacher ,  professor of art studies ,  art studies docent ,  art studies lector</t>
  </si>
  <si>
    <t>art teacher secondary school</t>
  </si>
  <si>
    <t>secondary school art teacher, high school art teacher, teacher of art in high school, art teacher, art tutor in high school, high school art tutor, teacher of art in secondary school, secondary school art tutor, art teacher in high school, art teacher high school, art tutor in secondary school</t>
  </si>
  <si>
    <t>art therapist</t>
  </si>
  <si>
    <t>dramatherapist</t>
  </si>
  <si>
    <t>artillery officer</t>
  </si>
  <si>
    <t>munitions officer, infantry officer, gunner, artillery technician</t>
  </si>
  <si>
    <t>artisan papermaker</t>
  </si>
  <si>
    <t>artisan paper fabricator, paper creator, artisan paper manufacturer, small-scale paper producer, paper fabricator, artisan paper producer, artisan paper creator, small-scale paper manufacturer</t>
  </si>
  <si>
    <t>making paper slurry ,  fabricate paper slurry ,  produce paper slurry ,  create paper slurry ,  make paper slurries ,  manufacture paper slurry</t>
  </si>
  <si>
    <t>make paper slurry</t>
  </si>
  <si>
    <t>artistic coach</t>
  </si>
  <si>
    <t>actor, ballet coach, dancer, acting coach, ballet teacher, actress, dance teacher, dance coach</t>
  </si>
  <si>
    <t>artistic director</t>
  </si>
  <si>
    <t>orchestra artistic director, ballet director, art director, artistic director for dance company, director of programming, venue programming director, artistic consultant, opera director, venue programming manager, theatre director, festival director</t>
  </si>
  <si>
    <t>artistic painter</t>
  </si>
  <si>
    <t>painting &amp; drawing artist, creative painter, painting artist, drawing &amp; painting artist, drawing and painting artist, sign painter, matte painter, painting and drawing artist, street painter, visual artist</t>
  </si>
  <si>
    <t>arts education officer</t>
  </si>
  <si>
    <t>art mediator, education officer, education coordinator, education and visitor services coordinator, museum education officer, art educator, museum education coordinator, museum visitor services officer, museum visitor service coordinator, visitor services officer, museum visitor service officer, visitor service coordinator, education and visitor service coordinator, visitor service officer, museum visitor services coordinator, education and visitor services officer, visitor services coordinator</t>
  </si>
  <si>
    <t>asbestos abatement worker</t>
  </si>
  <si>
    <t>asbestos abatement team operative, asbestos worker, hazardous material abatement worker, asbestos removal team worker, asbestos abatement operative, asbestos removal team operative, hazardous material removal worker, hazardous materials removal worker, asbestos operative, asbestos removal operative, asbestos abatement team worker, asbestos abatement advisor, asbestos abatement assessor, asbestos contamination assessor</t>
  </si>
  <si>
    <t>legislation for asbestos removal ,  legislation covering asbestos removal ,  regulations concerning asbestos removal ,  regulations for asbestos removal ,  legislation concerning asbestos removal ,  regulations covering asbestos removal ,  asbestos removal legislation</t>
  </si>
  <si>
    <t>contaminated materials removing ,  removing contaminated materials ,  treat contaminated materials ,  dispose of contaminated materials ,  contaminated materials treating ,  contaminated materials disposing | analyse contamination ,  contamination assessing ,  analysing contamination ,  assessing contamination ,  contamination analysing | contaminated materials keeping ,  keeping contaminated materials ,  contaminated material storing ,  keep contaminated materials ,  contaminated material keeping ,  storing contaminated materials ,  contaminated materials storing | contamination avoiding ,  avoiding contamination ,  contamination preventing ,  preventing contamination ,  prevent contamination | contamination checking ,  testing for contamination ,  check for contamination ,  checking for contamination ,  contamination testing ,  investigating contamination ,  contamination investigating ,  test for contamination</t>
  </si>
  <si>
    <t>carriage of dangerous goods regulations ,  hazardous materials transport ,  ADR transport ,  transporting hazardous materials ,  ADR regulations ,  carriage of dangerous goods ,  ADR ,  transportation of hazardous materials ,  transport of hazardous materials | treatment of hazardous waste ,  treatment for hazardous waste ,  remediation of hazardous waste ,  remediating hazardous waste ,  hazardous waste treatment ,  treating hazardous waste ,  remediation for hazardous waste | rules concerning hazardous waste ,  legislation concerning hazardous waste ,  storing of hazardous waste ,  hazardous waste storing ,  regulations about hazardous waste ,  storing hazardous waste ,  storage of hazardous waste</t>
  </si>
  <si>
    <t>evaluating waste type ,  evaluate waste type ,  assessing waste type ,  waste type assessing ,  waste type evaluating | eliminate dangerous waste ,  remove hazardous waste ,  dispose of dangerous materials ,  get rid of hazardous waste ,  dispose of dangerous waste</t>
  </si>
  <si>
    <t>asbestos removal regulations</t>
  </si>
  <si>
    <t>remove contaminated materials | assess contamination | store contaminated materials | avoid contamination | investigate contamination</t>
  </si>
  <si>
    <t>hazardous materials transportation | hazardous waste treatment | hazardous waste storage</t>
  </si>
  <si>
    <t>assess waste type | dispose of hazardous waste</t>
  </si>
  <si>
    <t>asphalt laboratory technician</t>
  </si>
  <si>
    <t>road surface technician, materials technician, aggregates and bitumen laboratory technician, technical supervisor, asphalt production, site technician, bitumen production technician, road surface laboratory technician, asphalt technician, bitumen technician, asphalt production technical supervisor, site technician, asphalt, aggregates and asphalt laboratory technician, asphalt production technician</t>
  </si>
  <si>
    <t>apply H&amp;S procedures in construction ,  following construction health and safety procedures ,  following of health and safety procedures in construction ,  applying construction health and safety procedures ,  following of construction health and safety procedures ,  following H&amp;S procedures in construction ,  applying health and safety procedures in construction ,  following health and safety procedures in construction ,  follow H&amp;S procedures in construction ,  application of construction health and safety procedures ,  applying H&amp;S procedures in construction ,  application of health and safety procedures in construction</t>
  </si>
  <si>
    <t>follow health and safety procedures in construction</t>
  </si>
  <si>
    <t>asphalt plant operator</t>
  </si>
  <si>
    <t>asphalt plant operative, mobile plant operator, asphalt production worker, aggregates and asphalt worker, asphalt production plant worker, asphalt plant worker, asphalt production plant operator, asphalt production plant operative</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</si>
  <si>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t>
  </si>
  <si>
    <t>ensure compliance with environmental legislation</t>
  </si>
  <si>
    <t>assayer</t>
  </si>
  <si>
    <t>geo-science technician, silver assayer, precious metal assayer, assay laboratory  technician, fire assayer, mineralogy assayer, chemical analyst, metal assayer, mining assayer, metal tester, gold assayer</t>
  </si>
  <si>
    <t>assessor of prior learning</t>
  </si>
  <si>
    <t>prior learning assessor</t>
  </si>
  <si>
    <t>asset manager</t>
  </si>
  <si>
    <t>wealth manager, assets manager, wealth management advisor, financial asset manager, financial advisor, wealth management adviser, independent financial advisor, independent financial adviser, asset management advisor, asset management adviser, asset portfolio manager</t>
  </si>
  <si>
    <t>assistant clinical psychologist</t>
  </si>
  <si>
    <t>assistant psychologist, psychology assistant, psychological assistant, personality assessment coordinator</t>
  </si>
  <si>
    <t>assistant lecturer</t>
  </si>
  <si>
    <t>lector‚Äôs assistant ,  adjunct assistant professor ,  assistant lecturer at a college ,  lecturer‚Äôs assistant ,  university assistant instructor ,  university assistant lecturer ,  junior lecturer ,  assistant professor ,  higher education assistant lecturer ,  research assistant professor ,  assistant teacher ,  college assistant lecturer ,  research assistant lecturer ,  college assistant instructor ,  assistant lecturer in university ,  assistant docent ,  assistant lector ,  assistant lecturer in higher education</t>
  </si>
  <si>
    <t>use a data processing technique ,  gather and analyse data ,  utilize data processing techniques ,  make use of data processing techniques ,  apply data processing technique | kdevplatform ,  KDevelop platform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performing an online data analysis ,  performing online data analysis ,  undertake online data analysis ,  perform an online data analysis ,  complete online data analysis ,  implement online data analysis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measure costs of repair operations ,  calculating costs of repair operations ,  calculate the costs of repair operations ,  count costs of repair operations ,  forecast costs of repair operations ,  tally costs of repair operations ,  calculate the cost of repair operations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</si>
  <si>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computer-based simulation | electronic mail services ,  electronic communication ,  electronic communications ,  electronic communicating ,  electronic conversation ,  Email ,  email services ,  electronic contact ,  electronic information</t>
  </si>
  <si>
    <t xml:space="preserve">use data processing techniques | interact professionally in research and professional environments | teach in academic or vocational contexts | think abstractly | mentor individuals | manage personal professional development | apply blended learning | apply blended learning | synthesise information | promote the participation of citizens in scientific and research activities | communicate with a non-scientific audience </t>
  </si>
  <si>
    <t>computer simulation | electronic communication</t>
  </si>
  <si>
    <t>assistant outdoor animator</t>
  </si>
  <si>
    <t>outdoor activities facilitator, outdoor adventures facilitator, assistant open-air activities instructor, assistant open-air activities teacher, junior instructor, outdoor activities assistant instructor, assistant outdoor activities teacher</t>
  </si>
  <si>
    <t>assistant stage director</t>
  </si>
  <si>
    <t>first assistant director, orchestra assistant, second assistant director, orchestra secretary</t>
  </si>
  <si>
    <t>assistant video and motion picture director</t>
  </si>
  <si>
    <t>director's right hand man, director's right-hand person, assistant director, second assistant director, assistant motion picture director, assistant video director, first assistant director, director's right hand woman, third assistant director, director's right-hand man, director's right-hand woman, director's right hand person</t>
  </si>
  <si>
    <t>audio-visual gear ,  audio-visual instruments ,  audio-visual devices ,  audio-visual apparatus</t>
  </si>
  <si>
    <t>audiovisual equipment</t>
  </si>
  <si>
    <t>assistive technologist</t>
  </si>
  <si>
    <t>educational technology advisor, educational technologist, special needs technologist, assistive technology technician, assistive technology assessor, educational assistive technologist, assistive  technology facilitator, IT disability support advisor</t>
  </si>
  <si>
    <t>assistive technology for learning purposes ,  digital equipment for learning support ,  digital mainstream technologies for inclusive education ,  digital devices for learning support ,   learning assistance technology | assistive technology for reading ,  text-to-speech software | accessibility standards and guidelines ,  assistive technology standards ,  digital accessibility standards | assistive technology ,  assistive instrument ,  assistive devices ,  instrument of assistance ,  assistive instruments | HCI | smart home systems ,  residential intelligent building installations ,  intelligent home systems | smart home systems ,  residential intelligent building installations ,  intelligent home systems</t>
  </si>
  <si>
    <t>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usability evaluation ,  perform software usability testing | instruct learners on using assistive technologies ,  guide learners in using assistive technologies for text-to-speech ,  instruct learners on the use of assistive technologies ,  guide learners in using assistive technologies for word prediction ,  guide learners in using assistive technologies for speech recognition</t>
  </si>
  <si>
    <t>software usability</t>
  </si>
  <si>
    <t>assistive technology in education | screen reader | ICT accessibility standards | assistive instruments | human-computer interaction | online moderation techniques | domotic systems | domotic systems</t>
  </si>
  <si>
    <t>protect personal data and privacy | protect personal data and privacy | assess users' interaction with ICT applications | measure software usability | guide learners in using assistive technologies</t>
  </si>
  <si>
    <t>application usability</t>
  </si>
  <si>
    <t>astrologer</t>
  </si>
  <si>
    <t>astrology expert, astrologist, horoscope teller, horoscope expert</t>
  </si>
  <si>
    <t>specialised astrology computer programs ,  specialized  astrology software ,  specialised software for astrology ,  specialized astrology software</t>
  </si>
  <si>
    <t>observe celestial object ,  see astral bodies ,  observing celestial objects ,  view celestial bodies</t>
  </si>
  <si>
    <t>specialised astrology software</t>
  </si>
  <si>
    <t>observe celestial objects | manage personal professional development</t>
  </si>
  <si>
    <t>astronaut</t>
  </si>
  <si>
    <t>cosmonaut, commander astronaut, shuttle commander, science officer, pilot  cosmonaut, spacecraft pilot, spacecraft crew member, pilot astronaut, flight engineer, space shuttle crew member, scientific cosmonaut, shuttle pilot</t>
  </si>
  <si>
    <t>geospatial technologies ,  GPS ,  geographic information systems ,  RS ,  rs ,  remote sensing ,  gps ,  GIS ,  global positioning systems ,  gis | performance criteria for global navigation satellite system ,  performance parameters for global navigation satellite system ,  GNSS performance parameters ,  performance criteria for GNSS ,  performance parameters for GNSS ,  specifications for performance of global navigation satellite system ,  global navigation satellite system ,  global navigation satellite system performance parameters ,  specifications for performance of GNSS | purposes of different orbital satellites ,  functions of different orbital satellites ,  categories of satellites ,  functions of different satellites ,  kinds of satellites ,  varieties of satellites ,  types of satellites ,  classifications of satellites ,  classes of orbital satellites ,  purposes of different satellites</t>
  </si>
  <si>
    <t>conduct research on climatic processes ,  analyse climate processes ,  study climate processes ,  research climate processes | test communication equipment ,  operate telecommunications equipment ,  use equipment to communicate ,  use equipment for communication | use GPS systems ,  GPS systems using ,  operating GPS systems ,  operating global positioning systems ,  using GPS systems ,  use global positioning systems ,  global positioning systems operating ,  GPS systems operating ,  global positioning systems using ,  operate global positioning systems ,  using global positioning systems | gathering GPS field data ,  collecting data using GPS ,  gather GPS field data ,  gather data using GPS devices ,  data collection using GPS ,  collection of data using GPS ,  use GPS to collect data ,  collecting of data using GPS ,  using GPS to collect data ,  gather data using GPS device | comprehend graphical representations used in communication programmes ,  perceive graphical communication interfaces ,  interpret graphical interfaces for communication ,  read graphical interfaces for communication ,  interpret graphical representations used in communication programme ,  read graphical communication interfaces ,  understand graphical representations used in communication programmes ,  understand graphical communication programmes ,  comprehend graphical communication interfaces</t>
  </si>
  <si>
    <t>utilise specialised computer modelling software for weather forecasting ,  develop weather forecasts using computer models ,  develop long and short term weather forecasts using computer modelling software ,  anticipate weather conditions through use of computer models ,  use specialized  computer models for weather forecasting ,  develop long and short term weather forecasts using computer models ,  utilise specialised computer models for weather forecasting ,  anticipate weather conditions through use of computer modelling software ,  use specialised computer models for weather forecasts ,  use specialised computer modelling software for weather forecasting ,  utilise specialised computer models for weather forecasts</t>
  </si>
  <si>
    <t>geographic information systems | global navigation satellite system performance parameters | types of satellites</t>
  </si>
  <si>
    <t>conduct research on climate processes | use communication equipment | operate GPS systems | collect data using GPS | interpret graphical communication interfaces | operate 3D computer graphics software</t>
  </si>
  <si>
    <t>use specialised computer models for weather forecasting</t>
  </si>
  <si>
    <t>astronomer</t>
  </si>
  <si>
    <t>astronomy scientist ,  astronomy analyst ,  astrophysicist ,  astronomy scholar ,  astronomy science researcher ,  astronomy research analyst ,  astronomy research scientist ,  astronomers ,  astronomy researcher</t>
  </si>
  <si>
    <t>principles of quantum technology</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</si>
  <si>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determine celestial bodies ,  defining celestial bodies ,  defining celestial body ,  identify celestial bodies ,  define celestial body ,  categorize celestial bodies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t>
  </si>
  <si>
    <t>quantum technology</t>
  </si>
  <si>
    <t>teach in academic or vocational contexts | define celestial bodies | apply blended learning | apply blended learning</t>
  </si>
  <si>
    <t>attraction operator</t>
  </si>
  <si>
    <t>attraction supervisor, attraction &amp; ride operator, attraction and ride operator, ride supervisor, ride leader, ride &amp; attraction operator, ride operator, senior ride attendant, fairground attraction operator, ride and attraction operator</t>
  </si>
  <si>
    <t>au pair</t>
  </si>
  <si>
    <t>baby sitter, child caretaker, childminder</t>
  </si>
  <si>
    <t>auction house manager</t>
  </si>
  <si>
    <t>auctioneer, valuer, auction house director, auction house administrator</t>
  </si>
  <si>
    <t>auctioneer</t>
  </si>
  <si>
    <t>sale auctioneer, market auctioneer, trainee auctioneer, auctioneer for personal goods, senior auctioneer, merchant, auctioneer for real estate, auctioneer for personal property, factor, agent</t>
  </si>
  <si>
    <t>audio and video equipment shop manager</t>
  </si>
  <si>
    <t>hi-fi shop manager, audio-visual store manager, hi-fi store manager, home entertainment store manager, home entertainment shop manager, home entertainment superstore manager, multimedia equipment shop manager, audio and video shop manager, multimedia store manager, audio and video equipment store manager, multimedia superstore manager, audio-visual shop manager, audio and video store manager</t>
  </si>
  <si>
    <t>manufacturer's guidance for audio visual equipment ,  manufacturer's advice for audio visual equipment ,  the manufacturer's instructions for audio-visual equipment ,  manufacturer's directions for audio visual equipment ,  manufacturer's information for audio visual equipment ,  a manufacturer's instructions for audio-visual equipment ,  manufacturer's instruction for audio-visual equipment</t>
  </si>
  <si>
    <t>operating video equipment ,  conduct video equipment ,  perform video equipment ,  undertake use of video equipment ,  work video equipment ,  video equipment operation | ensure correct labelling of goods ,  ensure correct goods labeling ,  secure correct goods labelling ,  ensure the labelling of goods correctly ,  assure correct goods labelling ,  establish correct goods labelling ,  maintain correct goods labelling | operate broadcast studio controls ,  apply audio technology</t>
  </si>
  <si>
    <t>audio-visual formats varieties ,  brands of audio-visual formats ,  type of audio-visual format ,  varieties of audio-visual formats ,  audio-visual format types ,  a type of audio-visual format ,  categories of audio-visual formats ,  kinds of audio-visual formats</t>
  </si>
  <si>
    <t>use video editing techniques ,  perform  video edit ,  perform editing of video ,  master video editing techniques | repair audiovisual equipment ,  check  audiovisual equipment ,  maintain audio-video equipment ,  maintain audio and visual equipment | edit sound recording ,  edit sound footage ,  edit audio recordings ,  edit recorded sounds | adapt different audio-visual formats ,  reorganise different audio-visual formats ,  converting a different audio-visual format ,  transform different audio-visual formats ,  modify different audio-visual formats ,  converting different audio-visual formats ,  convert a different audio-visual format</t>
  </si>
  <si>
    <t>manufacturer's instructions for audiovisual equipment</t>
  </si>
  <si>
    <t>operate video equipment | ensure correct goods labelling | operate audio equipment</t>
  </si>
  <si>
    <t>types of audiovisual formats</t>
  </si>
  <si>
    <t>perform video editing | maintain audiovisual equipment | edit recorded sound | convert different audiovisual formats</t>
  </si>
  <si>
    <t>audio and video equipment specialised seller</t>
  </si>
  <si>
    <t>audio-visual shop salesperson, home entertainment shop specialised seller, audio and video salesperson, audio and video shop salesperson, home entertainment shop salesperson, multimedia equipment specialised seller, audio and video specialised seller, audio and video shop specialised seller, audio-visual salesperson, hi-fi specialised seller, hi-fi shop salesperson, audio and video equipment salesperson, audio and video equipment specialized seller, home entertainment specialised seller, home entertainment salesperson, audio-visual shop specialised seller, audio-visual specialised seller, hi-fi salesperson, hi-fi shop specialised seller, multimedia equipment salesperson</t>
  </si>
  <si>
    <t>manufacturer's guidance for audio visual equipment ,  manufacturer's advice for audio visual equipment ,  the manufacturer's instructions for audio-visual equipment ,  manufacturer's directions for audio visual equipment ,  manufacturer's information for audio visual equipment ,  a manufacturer's instructions for audio-visual equipment ,  manufacturer's instruction for audio-visual equipment | e-commercial system ,  e-commerce system ,  e commerce structure ,  e-commerce systems ,  e-commercial systems ,  e-commerce scheme ,  e-commerce arrangement ,  e commerce organisation</t>
  </si>
  <si>
    <t>repair audiovisual equipment ,  check  audiovisual equipment ,  maintain audio-video equipment ,  maintain audio and visual equipment</t>
  </si>
  <si>
    <t>manufacturer's instructions for audiovisual equipment | e-commerce systems</t>
  </si>
  <si>
    <t>maintain audiovisual equipment</t>
  </si>
  <si>
    <t>audio describer</t>
  </si>
  <si>
    <t>audio describers, visual describer, video describer, audio description expert, dubber, audio description professional</t>
  </si>
  <si>
    <t>report live on streaming ,  broadcast online ,  broadcast on streaming ,  report live ,  give a live account online | synchronize with mouth movements ,  match with mouth movements ,  synchronise with movements of the mouth ,  coordinate with mouth movements ,  synchronise with mouth movement ,  synchronising with mouth movements</t>
  </si>
  <si>
    <t>assistive technology for reading ,  text-to-speech software | multimedia organisation ,  multimedia arrangement ,  multimedia structure ,  a multimedia system ,  multimedia system ,  multimedia scheme</t>
  </si>
  <si>
    <t>record audio ,  audio recording ,  audio material recording ,  capture audio materials | operate broadcast studio controls ,  apply audio technology</t>
  </si>
  <si>
    <t>report live online | synchronise with mouth movements | integrate content into output media</t>
  </si>
  <si>
    <t>screen reader | multimedia systems</t>
  </si>
  <si>
    <t>record audio materials | operate audio equipment | use audio reproduction software</t>
  </si>
  <si>
    <t>audio production technician</t>
  </si>
  <si>
    <t>front of house sound engineer, live sound technician, sound engineer, Front of house technician, stage manager, event technician, audio engineer, venue technician, PA man, live sound engineer, stage sound technician, acoustics technician, PA woman</t>
  </si>
  <si>
    <t>support audio system installation ,  support technical audio system ,  support installation of audio system ,  offer back-up of audio system installation | fit up stage sound ,  fitting sound on stage ,  fit up sound on stage ,  connect sound system on stage ,  fit up and rig sound on stage | coordinate programmes of audio systems ,  manage audio system programme requirements ,  coordinate audio system programs ,  coordinate efficiency of audio system programme ,  coordinate system programmes for audio | control an audio mixing console ,  control an audio mixing  system live ,  operate an audio mixing system live ,  control a sound mixing  system live ,  control a sound mixing console ,  operate a sound mixing system live ,  operate a sound mixing console | tune up wireless audio system ,  tuning up wireless audio systems ,  fine tune wireless audio systems ,  tune-up wireless audio systems</t>
  </si>
  <si>
    <t>design a sound system technically ,  set up a sound system ,  design a technical sound system ,  create an audio system | edit sound recording ,  edit sound footage ,  edit audio recordings ,  edit recorded sounds | operate live sound ,  operate live audio systems ,  use live sound systems ,  operating sound live | set up stereo basic recording ,  setting up  basic recording ,  set up a basic recording ,  set up an audio recording</t>
  </si>
  <si>
    <t>support audio system installation | prepare sound equipment on stage | coordinate audio system programmes | operate an audio mixing console | tune up wireless audio systems</t>
  </si>
  <si>
    <t>technically design a sound system | manage personal professional development | use audio reproduction software | edit recorded sound | operate sound live | set up basic recording</t>
  </si>
  <si>
    <t>audio-visual technician</t>
  </si>
  <si>
    <t>audiovisual assistant, audio &amp; video operator, audio and video operator, audio technician, audio-video operator, video technician, audio-visual assistant, audio-video technician, audio-visual engineer, audio-visual operator, audio-visuals technician</t>
  </si>
  <si>
    <t>digital video media ,  digital audio media | audio-visual gear ,  audio-visual instruments ,  audio-visual devices ,  audio-visual apparatus</t>
  </si>
  <si>
    <t>transfer  to computer uncut audiovisual material ,  transfer unclipped audiovisual material to computer ,  transfer audiovisual uncut material to computer ,  transfer unedited audiovisual material to computer | support audio system installation ,  support technical audio system ,  support installation of audio system ,  offer back-up of audio system installation | operating video equipment ,  conduct video equipment ,  perform video equipment ,  undertake use of video equipment ,  work video equipment ,  video equipment operation | coordinate programmes of audio systems ,  manage audio system programme requirements ,  coordinate audio system programs ,  coordinate efficiency of audio system programme ,  coordinate system programmes for audio | repair audiovisual equipment ,  check  audiovisual equipment ,  maintain audio-video equipment ,  maintain audio and visual equipment | operate broadcast gear ,  operate broadcast apparatus ,  operate broadcasting equipment ,  operating broadcast equipment ,  operate broadcast instruments ,  operate broadcast devices | operate broadcast studio controls ,  apply audio technology</t>
  </si>
  <si>
    <t>audio edit software ,  audio editing software ,  audio editing plugin ,  audio editing program</t>
  </si>
  <si>
    <t>set up sound devices ,  setting up sound equipment ,  set up sound gear ,  set up sound instruments ,  set up sound apparatus | assemble audio-visual peripheral equipment ,  set up peripheral audio-visual equipment ,  prepare audio-visual peripheral equipment ,  mount audio-visual peripheral equipment ,  setting up audio-visual peripheral equipment | using a telecine ,  use a telecine ,  employ a telecine ,  operate a telecine ,  utilise a telecine ,  use telecines | operate live shot equipment ,  operate live remote equipment | fill in for the multimedia operator ,  assist operators of multimedia ,  assist multimedia operator ,  assist multimedia operators ,  help out multimedia operators | edit sound recording ,  edit sound footage ,  edit audio recordings ,  edit recorded sounds | operate live sound ,  operate live audio systems ,  use live sound systems ,  operating sound live | create a moving image ,  develop animated images ,  create images that move ,  create motion pictures</t>
  </si>
  <si>
    <t>digital media | audiovisual equipment</t>
  </si>
  <si>
    <t>transfer uncut audiovisual material to computer | support audio system installation | operate video equipment | coordinate audio system programmes | maintain audiovisual equipment | operate broadcast equipment | operate audio equipment</t>
  </si>
  <si>
    <t>audio editing software</t>
  </si>
  <si>
    <t>set up sound equipment | set up audiovisual peripheral equipment | use a telecine | operate remote broadcast equipment | assist multimedia operator | use audio reproduction software | edit recorded sound | operate sound live | create moving images</t>
  </si>
  <si>
    <t>audiologist</t>
  </si>
  <si>
    <t>paediatric audiologist, audiology scientist, audiology expert, audiological scientist, specialist in audiology, technical audiologist, expert in audiology, audiology specialist, hearing aid audiologist, senior audiologist</t>
  </si>
  <si>
    <t>use mobile health technologies ,  promote e-health and mobile health ,  use mobile health applications ,  use mobile and e-health ,  use electronic health applications and technologies | fit hearing aid ,  adjust hearing aid ,  fit hearing aids ,  tune hearing aids ,  tune hearing aid ,  adjust a hearing aid | use special hearing equipment for a test ,  use special hearing equipment in tests ,  use audiometers and computers for tests ,  test for hearing disorders using special equipment ,  determine patient's hearing disorders using special equipment</t>
  </si>
  <si>
    <t>use e-health and mobile health technologies | adjust hearing aids | use special hearing equipment for tests</t>
  </si>
  <si>
    <t>audiology equipment shop manager</t>
  </si>
  <si>
    <t>audiology shop manager, hearing aid shop manager, audiology retail service manager, audiology centre manager, retail audiologist, audiology equipment retail  manager, audiology sales manager, hearing help shop manager</t>
  </si>
  <si>
    <t>repairing equipment on site ,  mend equipment on site ,  repair equipment on sites ,  overhaul equipment on site ,  reconstruct equipment on site ,  restore equipment on site ,  repair equipment on a site</t>
  </si>
  <si>
    <t>repair equipment on site</t>
  </si>
  <si>
    <t>audiology equipment specialised seller</t>
  </si>
  <si>
    <t>audiology shop salesperson, audiology centre salesperson, hearing help specialised seller, audiology salesperson, audiology specialised seller, hearing help salesperson, audiology shop specialised seller, audiology equipment specialized seller, hearing aid salesperson, audiology centre specialised seller, audiology equipment salesperson, hearing aid specialised seller</t>
  </si>
  <si>
    <t>audiology technician</t>
  </si>
  <si>
    <t>audiology specialist service technician, hearing aid technician, hearing help technician, audiology specialist technician, hearing aid service technician, hearing instrument specialist, audio prosthetist, audiology service technician, hearing aid acoustician, audiology assistant</t>
  </si>
  <si>
    <t>audit supervisor</t>
  </si>
  <si>
    <t>audit checker, audit team leader, auditor-in-charge, audit examiner, audit overseer, audit assessor, audits supervisor, auditing supervisor, audit associate, audit leader, audit inspector</t>
  </si>
  <si>
    <t>execute information security audits ,  execute ICT security audits ,  execute IT security audits ,  execute cyber security audits</t>
  </si>
  <si>
    <t>execute ICT audits</t>
  </si>
  <si>
    <t>auditing clerk</t>
  </si>
  <si>
    <t>account audit clerk, night audit clerk, audit office worker, account audit officer, audit clerk, audit control clerk, audit technician</t>
  </si>
  <si>
    <t>implement database theory | use free typing ,  using free typing techniques ,  employ free typing techniques ,  use free typing technique ,  utilize free typing techniques</t>
  </si>
  <si>
    <t>manage database | use free typing techniques</t>
  </si>
  <si>
    <t>auger press operator</t>
  </si>
  <si>
    <t>auger extrusion press operator, auger press worker, flue tile press operator, drain tile press operator, auger press operative, sewer pipe press operator, manual control auger press operator, manual control auger press worker, auger press operative manual control, manual control auger press operative</t>
  </si>
  <si>
    <t>automated assembly line operator</t>
  </si>
  <si>
    <t>production line maintenance worker, automated assembly line team member, automated assembly line operative, production line worker, production line maintenance operative, automated assembly line worker, production line operative</t>
  </si>
  <si>
    <t>audit automated machines ,  oversee automatic machinery ,  supervise automated machines ,  oversee automated machines ,  watch over automatic machinery ,  audit automatic machinery ,  watch over automated machines ,  supervise automatic machinery</t>
  </si>
  <si>
    <t>monitor automated machines</t>
  </si>
  <si>
    <t>automated cable vehicle controller</t>
  </si>
  <si>
    <t>cable propelled vehicle controller, controller of automated cable vehicles, cable propelled vehicle operator, cable car operator, cable car controller, automated cable vehicle operator</t>
  </si>
  <si>
    <t>manage computer transport operation control systems ,  ensure transfer of digital information between control centres and transport units ,  oversee computer transport operation control systems ,  oversee computer-based transport operation control systems ,  oversee performance of computer transport control system ,  manage performance of computer-based transport control systems ,  manage computer transportation operation control systems ,  manage computer-based transport operation control systems; ,  manage computer-based transportation operation control systems ,  manage transfer of digital information between control centres and transport unit ,  oversee computer-based transportation operation control systems ,  monitor performance of computer-based transport control systems | operate rail integrated electronic control centre ,  operate integrated electronic control centres for trains ,  undertake integrated electronic control centre operations ,  perform integrated electronic control centre operations ,  operate train integrated electronic control center ,  execute integrated electronic control centre operations ,  carry out integrated electronic control centre operations ,  operate train electronic integrated control centre ,  operate railway integrated electronic control centre ,  operate integrated electronic centres for railways ,  conduct integrated electronic control centre activities | use rail control panels ,  operate rail control panels ,  perform railway operations using control panels ,  utilise railway control panels ,  utilise control panels to perform railway functions ,  perform railway functions through use of control panels ,  operate railroad control panels ,  use control panels to perform railway functions ,  use railway control panels ,  conduct railway operations using control panels</t>
  </si>
  <si>
    <t>manage computer-based transport operation control systems | operate train integrated electronic control centre | operate railway control panels</t>
  </si>
  <si>
    <t>automated cutting machine operator</t>
  </si>
  <si>
    <t>automatic cutting system operator, automatic cutting machine tender, leather goods automatic cutting system operator, automated cutting system operator, leather goods automated cutting machine operator, automated cutting machine tender, automatic cutting machine operator, automatic footwear cutting clicker, leather goods automated cutting system operator</t>
  </si>
  <si>
    <t>footwear production elements ,  components of footwear ,  uppers and bottoms components for footwear ,  uppers and bottoms components ,  footwear uppers and bottoms components ,  footwear production parts</t>
  </si>
  <si>
    <t>use automatic cutting systems for footwear and leather products ,  operate automatic cutting systems for leather goods ,  use automatic cutting systems for footwear and leather goods ,  operate automatic cutting systems for footwear ,  operate automatic cutting systems for footwear and leatherwear ,  use automatic cutting systems for footwear and leatherwear | pattern-cutting software utilisation ,  employ pattern-cutting softwares ,  utilise pattern-cutting softwares ,  utilize pattern-cutting softwares ,  pattern-cutting software utilization ,  pattern-cutting softwares usage ,  use softwares for pattern-cutting | employ IT tools ,  use information technology tools ,  utilize IT tools ,  utilize information technology tools ,  employ information and communication technology tools ,  employ ICT tools ,  employ information technology tools ,  use ICT tools ,  use information and communication technology ,  utilise information technology tools ,  utilise IT tools ,  use information and communication technology tools ,  use information technology</t>
  </si>
  <si>
    <t>environmental impact reduction in footwear industry ,  environmental impact reduction in footwear manufacturing ,  environmental impact assessment in footwear manufacturing ,  footwear manufacturing environmental impact reduction ,  reduce environmental impact of footwear industry | watch over CNC laser cutting machine ,  monitor CNC cutting systems ,  guard CNC cutting systems ,  oversee CNC cutting systems ,  oversee CNC laser cutting machine ,  monitor CNC laser cutting machine ,  watch over CNC cutting systems ,  guard CNC laser cutting machine</t>
  </si>
  <si>
    <t>footwear components</t>
  </si>
  <si>
    <t>operate automatic cutting systems for footwear and leather goods | use pattern-cutting softwares | use IT tools</t>
  </si>
  <si>
    <t>reduce environmental impact of footwear manufacturing | tend CNC laser cutting machine</t>
  </si>
  <si>
    <t>automated fly bar operator</t>
  </si>
  <si>
    <t>automation operator &amp; programmer, lead automation operator, automated fly bar technician, automation programmer &amp; operator, theatre automated rigging operator, automation programmer and operator, stage automation operator, automation operator and programmer</t>
  </si>
  <si>
    <t>control automated stage movement and flying systems ,  operate automated stage movement and flying systems ,  operate automated stage flying systems ,  control automated stage movement  system ,  control automated flying systems | sketch stage layouts digitally ,  design stage layouts digitally ,  draw up digital stage layouts ,  draw up stage layout digitally ,  drawing up stage layouts digitally | test communication equipment ,  operate telecommunications equipment ,  use equipment to communicate ,  use equipment for communication</t>
  </si>
  <si>
    <t>maintain systems to control automated equipment ,  update software for electronic equipment ,  repair control systems for automated equipment ,  maintain controlling systems for automated equipment ,  check control systems for automated equipment</t>
  </si>
  <si>
    <t>operate automated stage movement control system | draw up stage layouts digitally | use communication equipment</t>
  </si>
  <si>
    <t>manage personal professional development | maintain control systems for automated equipment</t>
  </si>
  <si>
    <t>automated optical inspection operator</t>
  </si>
  <si>
    <t>AOI machine operator, printed circuit board inspector, AOI operator, operator of automated optical inspection equipment, printed circuit board assembly inspector, vision system operator, automated optical inspection machines operator, PCB inspector, PCB assembly inspector</t>
  </si>
  <si>
    <t>electronic circuit boards ,  bare printed circuit board ,  PCBs ,  PCB ,  bare PCB ,  assembled printed circuit board ,  assembled PCB ,  circuit boards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SMMD AOOI ,  PCB inspection ,  PCCB AOOI ,  optical inspection which is automated ,  SMD inspection ,  AOOI ,  inspection of SMD</t>
  </si>
  <si>
    <t>operating automated optical inspection machine ,  automated optical inspection machine tending ,  tend automated optical inspection machine ,  automated optical inspection machine operating ,  tending automated optical inspection machine</t>
  </si>
  <si>
    <t>printed circuit boards | electronics | automated optical inspection</t>
  </si>
  <si>
    <t>operate automated optical inspection machine</t>
  </si>
  <si>
    <t>automation engineer</t>
  </si>
  <si>
    <t>engineer in automated systems ,  engineer in automation systems ,  engineer in automation ,  unmanned vessel engineer ,  agricultural automation engineer ,  automated systems engineer ,  automated systems specialist ,  specialist in automated systems ,  specialist in automation systems ,  manufacturing  engineer in automation ,  automation systems engineer ,  vessel autonomy engineer ,  fleet autonomy system engineer</t>
  </si>
  <si>
    <t>mechanical drawings ,  specialised drawings ,  technical drawing ,  scientific drawings | range of sensors ,  kinds of sensor ,  sensing apparatus ,  typology of sensors ,  transducers ,  types of sensor ,  sensing device | mechanised control system ,  autonomous control system ,  automated control system ,  self-controlling system | types of robotic components ,  electronics ,  controllers ,  kinds of robotic components ,  sensors ,  hydraulics ,  circuit boards ,  encoders ,  typology of robotic components ,  servomotors ,  range of robotic components ,  pneumatics ,  microprocessors | discipline of computer engineering ,  integration of hardware and software ,  field of computer engineering ,  engineering of computers ,  software design ,  science of computer engineering ,  computer hardware development ,  computer software development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field of control engineering ,  engineering process control ,  application of control engineering ,  process control engineering ,  science of control engineering ,  process control | science of robotics ,  field of robotics ,  industrial automation ,  mechatronics ,  application of mechatronics ,  robotic engineering | technology for control systems ,  technologies of automation ,  control systems ,  automation technologies ,  control systems technology ,  technology of control systems</t>
  </si>
  <si>
    <t>administer research data ,  handle research data ,  oversee scientific data | gradual development | kdevplatform ,  KDevelop platform | manage open-source software ,  know open-source software coding practices ,  know open-source licensing schemes ,  know open-source software licensing schemes ,  know open-source coding practices | build innovative blockchain architectures | define database physical storage structure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UX | measure costs of repair operations ,  calculating costs of repair operations ,  calculate the costs of repair operations ,  count costs of repair operations ,  forecast costs of repair operations ,  tally costs of repair operations ,  calculate the cost of repair operations | automation component designing ,  automation components designing ,  design automation systems ,  designing automation components ,  automation systems designing ,  designing automation systems ,  automation system designing</t>
  </si>
  <si>
    <t>MBSE ,  MBSE methodology ,  model based system engineering methodology | safety management ,  safety science ,  process safety engineering ,  system safety engineering | built-in software ,  firmware program ,  read-only software ,  kinds of firmware ,  types of firmware ,  typology of firmware | CAE software tools ,  computer-aided engineering software ,  computer-aided engineering softwares | typology of MEMS ,  micro-electro-mechanical systems ,  typology of miniaturised electro-mechanical systems ,  MEMS ,  typology of micro-electro-mechanical systems ,  types of micro-electro-mechanical systems ,  types of miniaturised electromechanical systems ,  typology of miniaturised electromechanical systems ,  types of MEMS ,  miniaturised electro-mechanical systems ,  types of microelectromechanical systems ,  miniaturised electromechanical systems ,  typology of microelectromechanical systems ,  types of miniaturised electro-mechanical systems | naval technology ,  maritime technology</t>
  </si>
  <si>
    <t>Haskell techniques | firmware creating ,  create firmware ,  designing firmware ,  firmware designing ,  creating firmware | Absorb | network architecture | drift existing data | assembling computer hardware ,  computer hardware assembling ,  computer components assembling ,  assembling computer components | fit mechatronic equipment ,  mechatronic equipment installing ,  fitting mechatronic equipment ,  installing mechatronic equipment ,  mechatronic equipment fitting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check sensors ,  sensor checking ,  sensors testing ,  sensors checking ,  sensor testing ,  checking sensors ,  testing sensors | repair robotic equipment ,  maintaining robotic equipment ,  repairing robotic equipment ,  robotic equipment maintaining ,  robotic equipment repairing | adopt CAM software ,  apply machinery control programmes ,  utilise machinery control programmes ,  adopt machinery control programmes ,  handle CAM software ,  apply CAM software ,  handle machinery control programmes ,  utilise CAM software | audit automated machines ,  oversee automatic machinery ,  supervise automated machines ,  oversee automated machines ,  watch over automatic machinery ,  audit automatic machinery ,  watch over automated machines ,  supervise automatic machinery | automation component fitting ,  fitting automation components ,  automation components installing ,  automation component installing ,  automation components fitting ,  fit automation components ,  installing automation components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apply CAD software ,  use of CAD software ,  handle CAD software ,  operate CAD software ,  adopt CAD software ,  CAD software use ,  using CAD software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caption software ,  captioning plugin ,  captioning program | installing computer software ,  installing software ,  loading computer software ,  computer software loading ,  loading software ,  installing of software ,  computer software installing ,  loading of software ,  software installing ,  loading of computer software ,  load computer software ,  installing of computer software ,  install computer software ,  software loading ,  load software | digital signature schemes ,  signature schemes for blockchain | prepare data ,  normalize data ,  perform data pre-processing | firmware programming ,  programming firmware ,  programming permanent software ,  programme firmware ,  program permanent software ,  permanent software programming ,  programme permanent software | manage open-source publications ,  handle open publications ,  handle open-source publications ,  manage open-source content ,  handle open-source content | enforce organisational system policies ,  adhere to organisational system guidelines ,  implement system regulations | maintain systems to control automated equipment ,  update software for electronic equipment ,  repair control systems for automated equipment ,  maintain controlling systems for automated equipment ,  check control systems for automated equipment | erect automotive robotic machining systems ,  arrange automotive robotic machining systems ,  create automotive robot ,  create automotive robotic machining systems ,  assemble automotive robotic machining systems ,  erect automotive robot ,  arrange automotive robot ,  assemble automotive robot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</si>
  <si>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technical drawings | sensors | automatic control system | robotic components | computer engineering | electronics | control engineering | robotics | automation technology</t>
  </si>
  <si>
    <t>manage research data | manage research data | interact professionally in research and professional environments | operate open source software | operate open source software | demonstrate disciplinary expertise | use technical drawing software | think abstractly | manage personal professional development | perform project management | synthesise information | design automation components</t>
  </si>
  <si>
    <t>model based system engineering | safety engineering | firmware | CAE software | microelectromechanical systems | marine technology</t>
  </si>
  <si>
    <t xml:space="preserve">draft scientific or academic papers and technical documentation | design firmware | disseminate results to the scientific community | speak different languages | evaluate research activities | assemble hardware components | install mechatronic equipment | teach in academic or vocational contexts | increase the impact of science on policy and society  | manage findable accessible interoperable and reusable data | manage findable accessible interoperable and reusable data | perform scientific research | manage intellectual property rights | apply for research funding | test sensors | maintain robotic equipment | use CAM software | monitor automated machines | install automation components | apply research ethics and scientific integrity principles in research activities | promote open innovation in research | publish academic research | promote the transfer of knowledge | mentor individuals | use CAD software | apply blended learning | apply blended learning | write scientific publications | install software | develop professional network with researchers and scientists | integrate gender dimension in research | program firmware | manage open publications | manage open publications | maintain control systems for automated equipment | set up automotive robot | conduct research across disciplines | promote the participation of citizens in scientific and research activities | communicate with a non-scientific audience </t>
  </si>
  <si>
    <t>automation engineering technician</t>
  </si>
  <si>
    <t>technician in automated systems, technologist in automated systems, automation inspector, automation engineering assistant, technician in automation engineering, marine sensor technician, assistant in automation engineering, vessel automation technician, technician for food industry digitalisation, automated systems technician, marine automation technician, marine automation engineer, automation engineering controller, technician for agricultural digitalisation, automation technician, automation control inspector, automation engineering technician</t>
  </si>
  <si>
    <t>mechanised control system ,  autonomous control system ,  automated control system ,  self-controlling system | types of robotic components ,  electronics ,  controllers ,  kinds of robotic components ,  sensors ,  hydraulics ,  circuit boards ,  encoders ,  typology of robotic components ,  servomotors ,  range of robotic components ,  pneumatics ,  microprocessors | discipline of computer engineering ,  integration of hardware and software ,  field of computer engineering ,  engineering of computers ,  software design ,  science of computer engineering ,  computer hardware development ,  computer software development | micro-processors ,  chips ,  micro-chips ,  computer microprocessors ,  computer micro-processors ,  microchips | field of control engineering ,  engineering process control ,  application of control engineering ,  process control engineering ,  science of control engineering ,  process control | science of robotics ,  field of robotics ,  industrial automation ,  mechatronics ,  application of mechatronics ,  robotic engineering | technology for control systems ,  technologies of automation ,  control systems ,  automation technologies ,  control systems technology ,  technology of control systems</t>
  </si>
  <si>
    <t>fit mechatronic equipment ,  mechatronic equipment installing ,  fitting mechatronic equipment ,  installing mechatronic equipment ,  mechatronic equipment fitting | check sensors ,  sensor checking ,  sensors testing ,  sensors checking ,  sensor testing ,  checking sensors ,  testing sensors | repair robotic equipment ,  maintaining robotic equipment ,  repairing robotic equipment ,  robotic equipment maintaining ,  robotic equipment repairing | audit automated machines ,  oversee automatic machinery ,  supervise automated machines ,  oversee automated machines ,  watch over automatic machinery ,  audit automatic machinery ,  watch over automated machines ,  supervise automatic machinery | automation component fitting ,  fitting automation components ,  automation components installing ,  automation component installing ,  automation components fitting ,  fit automation components ,  installing automation components</t>
  </si>
  <si>
    <t>built-in software ,  firmware program ,  read-only software ,  kinds of firmware ,  types of firmware ,  typology of firmware | PLC ,  logic controller that is programmable ,  technology of PLCs ,  computer control system ,  PLC technology | range of sensors ,  kinds of sensor ,  sensing apparatus ,  typology of sensors ,  transducers ,  types of sensor ,  sensing device | CAE software tools ,  computer-aided engineering software ,  computer-aided engineering softwares | CADD software ,  computer assisted design ,  CAD software ,  software computer assisted design and drafting software | naval technology ,  maritime technology</t>
  </si>
  <si>
    <t>assembling computer hardware ,  computer hardware assembling ,  computer components assembling ,  assembling computer components | customising software for drive system ,  adapt drive system software ,  software adapting for drive system ,  drive system software adapting ,  adapt software for drive system ,  drive system software customising ,  adapting software for drive system ,  customise drive system software ,  customising drive system software ,  customize  software for drive system ,  software customising for drive system ,  adapting drive system software | adopt CAM software ,  apply machinery control programmes ,  utilise machinery control programmes ,  adopt machinery control programmes ,  handle CAM software ,  apply CAM software ,  handle machinery control programmes ,  utilise CAM software | arrange a product control process ,  schedule a CNC controller ,  oversee a product control process ,  oversee a CNC controller ,  arrange a CNC controller ,  plan a CNC controller ,  schedule a product control process ,  plan a product control process | installing computer software ,  installing software ,  loading computer software ,  computer software loading ,  loading software ,  installing of software ,  computer software installing ,  loading of software ,  software installing ,  loading of computer software ,  load computer software ,  installing of computer software ,  install computer software ,  software loading ,  load software | firmware programming ,  programming firmware ,  programming permanent software ,  programme firmware ,  program permanent software ,  permanent software programming ,  programme permanent software | maintain systems to control automated equipment ,  update software for electronic equipment ,  repair control systems for automated equipment ,  maintain controlling systems for automated equipment ,  check control systems for automated equipment | erect automotive robotic machining systems ,  arrange automotive robotic machining systems ,  create automotive robot ,  create automotive robotic machining systems ,  assemble automotive robotic machining systems ,  erect automotive robot ,  arrange automotive robot ,  assemble automotive robot</t>
  </si>
  <si>
    <t>automatic control system | robotic components | computer engineering | microprocessors | control engineering | robotics | automation technology</t>
  </si>
  <si>
    <t>install mechatronic equipment | test sensors | maintain robotic equipment | monitor automated machines | install automation components</t>
  </si>
  <si>
    <t>firmware | programmable logic controller | sensors | CAE software | CAD software | marine technology</t>
  </si>
  <si>
    <t>assemble hardware components | customise software for drive system | use CAM software | program a CNC controller | install software | program firmware | maintain control systems for automated equipment | set up automotive robot</t>
  </si>
  <si>
    <t>automotive battery technician</t>
  </si>
  <si>
    <t>automotive battery tester, battery installer, truck battery technician, bus battery technician, lorry battery technician, dry cell battery technician, automotive battery installer, coach battery technician, dry cell installer, car battery installer, automobile battery technician, dry cell repairer, technician of automotive batteries, car battery technician, automotive battery repairer, automotive battery assembler, motor vehicle battery technician, installer of automotive batteries, dry cell tester, automotive repair technician, motor vehicle battery installer, vehicle battery technician, automobile battery installer</t>
  </si>
  <si>
    <t>super capacitors ,  battery types ,  energy storage | hybrid vehicle ,  hybrid buses ,  hybrid classification ,  hydrogen vehicle ,  plug-in hybrid</t>
  </si>
  <si>
    <t>eliminate dangerous waste ,  remove hazardous waste ,  dispose of dangerous materials ,  get rid of hazardous waste ,  dispose of dangerous waste</t>
  </si>
  <si>
    <t>describe electric vehicle system components ,  describe electric drive system components ,  describe electric drive components ,  describe explain electric drive system | dispose of chemicals correctly ,  correctly handling the disposal of chemicals ,  handle the disposal of chemicals correctly ,  disposing of chemicals correctly ,  correctly handle the disposal of chemicals ,  handling the disposal of chemicals correctly | erect automotive robotic machining systems ,  arrange automotive robotic machining systems ,  create automotive robot ,  create automotive robotic machining systems ,  assemble automotive robotic machining systems ,  erect automotive robot ,  arrange automotive robot ,  assemble automotive robot</t>
  </si>
  <si>
    <t>energy storage systems | hybrid vehicle architecture</t>
  </si>
  <si>
    <t>dispose of hazardous waste</t>
  </si>
  <si>
    <t>describe electric drive system | dispose of chemicals | set up automotive robot</t>
  </si>
  <si>
    <t>automotive brake technician</t>
  </si>
  <si>
    <t>truck brake technician, car brake technician, lorry brake technician, automotive braking systems repair technician, brake technician, suspension technician, automotive braking systems diagnostic technician, automotive braking systems technician</t>
  </si>
  <si>
    <t>automotive designer</t>
  </si>
  <si>
    <t>automotive design specialist, 3D truck designer, 2D automobile designer, motor vehicle clay model designer, 3D automobile designer, motor vehicle design specialist, automobile designer, 2D automotive designer, automotive digitalisation engineer, automotive digital designer, auto designer, 3D car designer, automotive design expert, automotive model maker, 2D car designer, car designer, 2D truck designer, automobile stylist, automotive modeller, 3D automotive designer, truck designer, car stylist, automotive stylist, automotives designer, motor vehicle clay model design expert, motor vehicle clay model design specialist</t>
  </si>
  <si>
    <t>computer-aided manufacturing software ,  NC manufacturing software ,  numeric control manufacturing software ,  computer aided manufacturing software | computer-aided design and drafting software ,  CADD softwares ,  CADD software specifications and operations | CADD software ,  computer assisted design ,  CAD software ,  software computer assisted design and drafting software | clean transportation technologies ,  sustainable mobility solutions</t>
  </si>
  <si>
    <t>adopt CAM software ,  apply machinery control programmes ,  utilise machinery control programmes ,  adopt machinery control programmes ,  handle CAM software ,  apply CAM software ,  handle machinery control programmes ,  utilise CAM software | apply CAD software ,  use of CAD software ,  handle CAD software ,  operate CAD software ,  adopt CAD software ,  CAD software use ,  using CAD software</t>
  </si>
  <si>
    <t>computer-based simulation | V2X ,  knowledge of vehicle-to-everything technologies ,  V2X technologies | vehicle-based intelligent safety systems for crash avoidance ,  advanced driver aids ,  vehicle-based intelligent safety systems ,  advanced driver aids for crash avoidance ,  advanced driver assistant systems for crash avoidance</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</si>
  <si>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make use of CADD software ,  apply CADD software ,  employ CADD software ,  utilise CADD software ,  use computer-aided design and drafting software ,  work with CAD software | analyse a product's stress resistance ,  analyze  stress resistance of products ,  calculate stress resistance of products ,  study stress resistance of products ,  conduct analyses of stress resistance of products ,  observe stress resistance of products</t>
  </si>
  <si>
    <t>CAM software | CADD software | CAD software | green automotive technologies</t>
  </si>
  <si>
    <t>use CAM software | use CAD software</t>
  </si>
  <si>
    <t>computer simulation | 3D printing process | vehicle-to-everything technologies | advanced driver assistant systems</t>
  </si>
  <si>
    <t>use spreadsheets software | create a product's virtual model | use CADD software | analyse stress resistance of products</t>
  </si>
  <si>
    <t>automotive electrician</t>
  </si>
  <si>
    <t>auto electrical technician, autoelectrical technician, motor vehicle electrical technician, vehicle body electrician, truck electrician, van electrician, electrical installation technician, auto electrician, motor vehicle electrician, car electrician, auto technician</t>
  </si>
  <si>
    <t>super capacitors ,  battery types ,  energy storage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t>
  </si>
  <si>
    <t>energy storage systems | electronics</t>
  </si>
  <si>
    <t>automotive engineer</t>
  </si>
  <si>
    <t>automotive design specialist, auto engineer, lorry designer, vehicle production designer, motor vehicle engineer, automotive design expert, bus designer, truck production process engineer, vehicle production production process engineer, coach production process engineer, ACES engineer, coach designer, motor vehicle designer, car production process engineer, automotive designer, lorry production process engineer, bus production process engineer, motorcycle production process engineer, motorcycle designer</t>
  </si>
  <si>
    <t>mechanical drawings ,  specialised drawings ,  technical drawing ,  scientific drawings | hybrid vehicle ,  hybrid buses ,  hybrid classification ,  hydrogen vehicle ,  plug-in hybrid | clean transportation technologies ,  sustainable mobility solutions</t>
  </si>
  <si>
    <t>constructing automobiles ,  engineering of automotives ,  automotive technology ,  vehicle engineering ,  designing automobiles ,  engineering of automobiles ,  engineering of vehicles ,  motor vehicle engineering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t>
  </si>
  <si>
    <t>MBSE ,  MBSE methodology ,  model based system engineering methodology | CAE software tools ,  computer-aided engineering software ,  computer-aided engineering softwares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EU type-approval ,  automotive homologation ,  Whole Vehicle Type-Approval System | V2X ,  knowledge of vehicle-to-everything technologies ,  V2X technologies | vehicle-based intelligent safety systems for crash avoidance ,  advanced driver aids ,  vehicle-based intelligent safety systems ,  advanced driver aids for crash avoidance ,  advanced driver assistant systems for crash avoidance</t>
  </si>
  <si>
    <t>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evaluate emissions of vehicles ,  compare vehicles performance ,  evaluate vehicles performance | adopt CAM software ,  apply machinery control programmes ,  utilise machinery control programmes ,  adopt machinery control programmes ,  handle CAM software ,  apply CAM software ,  handle machinery control programmes ,  utilise CAM software | apply CAD software ,  use of CAD software ,  handle CAD software ,  operate CAD software ,  adopt CAD software ,  CAD software use ,  using CAD software | electromechanical systems design ,  electro-mechanical systems drawing ,  electro-mechanical systems designing ,  electro-mechanical system drawing ,  electromechanical system drawing ,  draw electro-mechanical systems ,  drawing electro-mechanical systems ,  electro-mechanical system designing ,  designing electro-mechanical systems ,  drawing electromechanical systems ,  designing electromechanical systems ,  electromechanical system designing ,  electromechanical systems draw ,  design electro-mechanical systems</t>
  </si>
  <si>
    <t>information structure | technical drawings | hybrid vehicle architecture | green automotive technologies</t>
  </si>
  <si>
    <t>automotive engineering | perform scientific research | use technical drawing software</t>
  </si>
  <si>
    <t>model based system engineering | CAE software | electronics | vehicle type-approval | vehicle-to-everything technologies | advanced driver assistant systems</t>
  </si>
  <si>
    <t>create a product's virtual model | compare alternative vehicles | use CAM software | apply reverse engineering | use CAD software | design electromechanical systems</t>
  </si>
  <si>
    <t>automotive engineering drafter</t>
  </si>
  <si>
    <t>automotive engineering draughtsperson, motor vehicle drafter, automotive engineering draftsperson, automotive draftsperson, automotive draughter, automotive draughtsperson, automotive drafting expert, motor vehicle engineering drafter, automotive drafting adviser, automotive drafting specialist, automotive drafting consultant, automotive engineering draughter, automotive drafter</t>
  </si>
  <si>
    <t>mechanical drawings ,  specialised drawings ,  technical drawing ,  scientific drawings | CAE software tools ,  computer-aided engineering software ,  computer-aided engineering softwares | hybrid vehicle ,  hybrid buses ,  hybrid classification ,  hydrogen vehicle ,  plug-in hybrid | ICT software specification ,  ICT software specifying ,  specify use of ICT software ,  ICT application specifications ,  ICT programme specifications ,  ICT system specifications | clean transportation technologies ,  sustainable mobility solutions</t>
  </si>
  <si>
    <t>operate computer-aided engineering systems ,  work with CAE systems ,  apply computer-aided engineering systems ,  use a CAE system ,  utilise computer-aided engineering systems ,  deal with CAE systems ,  use CAE systems ,  use a computer-aided engineering system ,  employ CAE systems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make use of CADD software ,  apply CADD software ,  employ CADD software ,  utilise CADD software ,  use computer-aided design and drafting software ,  work with CAD software | apply CAD software ,  use of CAD software ,  handle CAD software ,  operate CAD software ,  adopt CAD software ,  CAD software use ,  using CAD software</t>
  </si>
  <si>
    <t>3D designing ,  three-dimensional modelling ,  3D modeling ,  3D rendering ,  3D graphics ,  3D representation | CADD software ,  computer assisted design ,  CAD software ,  software computer assisted design and drafting software | monitor product data ,  coordinate product data ,  manage product data ,  oversee product data ,  supervise product data ,  management of product data</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</si>
  <si>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t>
  </si>
  <si>
    <t>technical drawings | CAE software | hybrid vehicle architecture | ICT software specifications | green automotive technologies</t>
  </si>
  <si>
    <t>use computer-aided engineering systems | use technical drawing software | use CADD software | use CAD software</t>
  </si>
  <si>
    <t>3D modelling | CAD software | product data management</t>
  </si>
  <si>
    <t>use spreadsheets software | create a product's virtual model | render 3D images</t>
  </si>
  <si>
    <t>automotive engineering technician</t>
  </si>
  <si>
    <t>bus engineering technician, bus design checker, automotive design checker, truck design checker, lorry engineering technician, equipment and vehicle technician, motorcycle engineering technician, car engineering technician, motor vehicle design checker, vehicle production design checker, car design checker, coach design checker, coach engineering technician, lorry design checker, truck engineering technician, vehicle production engineering technician, motorcycle design checker</t>
  </si>
  <si>
    <t>CAE software tools ,  computer-aided engineering software ,  computer-aided engineering softwares | hybrid vehicle ,  hybrid buses ,  hybrid classification ,  hydrogen vehicle ,  plug-in hybrid | ICT software specification ,  ICT software specifying ,  specify use of ICT software ,  ICT application specifications ,  ICT programme specifications ,  ICT system specifications | multimedia organisation ,  multimedia arrangement ,  multimedia structure ,  a multimedia system ,  multimedia system ,  multimedia scheme | clean transportation technologies ,  sustainable mobility solutions</t>
  </si>
  <si>
    <t>computer-aided design and drafting software ,  CADD softwares ,  CADD software specifications and operations | CADD software ,  computer assisted design ,  CAD software ,  software computer assisted design and drafting software | EU type-approval ,  automotive homologation ,  Whole Vehicle Type-Approval System | monitor product data ,  coordinate product data ,  manage product data ,  oversee product data ,  supervise product data ,  management of product data</t>
  </si>
  <si>
    <t>make use of CADD software ,  apply CADD software ,  employ CADD software ,  utilise CADD software ,  use computer-aided design and drafting software ,  work with CAD software | analyse a product's stress resistance ,  analyze  stress resistance of products ,  calculate stress resistance of products ,  study stress resistance of products ,  conduct analyses of stress resistance of products ,  observe stress resistance of products | inspection of data ,  appraise data ,  look at data ,  data inspection ,  assess data ,  inspecting data ,  check data | apply CAD software ,  use of CAD software ,  handle CAD software ,  operate CAD software ,  adopt CAD software ,  CAD software use ,  using CAD software</t>
  </si>
  <si>
    <t>CAE software | hybrid vehicle architecture | ICT software specifications | multimedia systems | green automotive technologies</t>
  </si>
  <si>
    <t>CADD software | CAD software | vehicle type-approval | product data management</t>
  </si>
  <si>
    <t>use CADD software | analyse stress resistance of products | inspect data | apply reverse engineering | use CAD software</t>
  </si>
  <si>
    <t>automotive test driver</t>
  </si>
  <si>
    <t>car test and development driver, car test technician, auto test driver, road test and development driver, automobile test driver, automobile test and development driver, road test driver, test driver, car test driver, automobile test technician, prototype vehicle tester, car tester, motor vehicle test driver, prototype vehicle evaluator, automotive test technician</t>
  </si>
  <si>
    <t>EU type-approval ,  automotive homologation ,  Whole Vehicle Type-Approval System</t>
  </si>
  <si>
    <t>vehicle type-approval</t>
  </si>
  <si>
    <t>autonomous driving specialist</t>
  </si>
  <si>
    <t>highly automated drive engineer, autonomous driving engineer, ADF testing and validation engineer, AV engineer, autonomous vehicle engineer, C-V2X specialist, connected car specialist, autonomous vehicle specialist, ADAS testing and validation engineer, self-driving car engineer, autonomous car specialist, connected vehicle specialist</t>
  </si>
  <si>
    <t>telecommunications technology ,  engineering of telecommunications ,  telecoms engineering ,  tele-communications engineering ,  telephone engineering | embedded systems software architectures | safety management ,  safety science ,  process safety engineering ,  system safety engineering | road transportation legislation ,  regulations in road transportation ,  regulation governing road transport ,  road transportation law ,  legislation in road transport ,  regulations in road transport ,  legislation in road transportation ,  regulation governing road transportation ,  road transport regulation ,  road transportation regulation | algorithmic ,  algorithm ,  formulae ,  formulas | NN ,  neural networks ,  ANN ,  artificial neural nets ,  neural nets | charged coupled device ,  sensors in digital cameras ,  complementary metal oxide semiconductor sensor ,  typology of digital camera sensors ,  CMOS ,  CCD ,  types of digital camera sensor | range of sensors ,  kinds of sensor ,  sensing apparatus ,  typology of sensors ,  transducers ,  types of sensor ,  sensing device | types of robotic components ,  electronics ,  controllers ,  kinds of robotic components ,  sensors ,  hydraulics ,  circuit boards ,  encoders ,  typology of robotic components ,  servomotors ,  range of robotic components ,  pneumatics ,  microprocessors | tensorflow ,  openCV ,  OCR ,  cuda ,  keras ,  matlab ,  simpleCV | typology of hybrid control systems ,  types of hybrid control systems ,  kinds of hybrid control systems | field of control engineering ,  engineering process control ,  application of control engineering ,  process control engineering ,  science of control engineering ,  process control | digital signal processing ,  DSP ,  analogic transmission digital transmission | V2X ,  knowledge of vehicle-to-everything technologies ,  V2X technologies | vehicle-based intelligent safety systems for crash avoidance ,  advanced driver aids ,  vehicle-based intelligent safety systems ,  advanced driver aids for crash avoidance ,  advanced driver assistant systems for crash avoidance | principles of AI | technology for control systems ,  technologies of automation ,  control systems ,  automation technologies ,  control systems technology ,  technology of control systems</t>
  </si>
  <si>
    <t>define enterprise data architecture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check sensors ,  sensor checking ,  sensors testing ,  sensors checking ,  sensor testing ,  checking sensors ,  testing sensors | define application architecture ,  define programme architecture | develop sensors ,  sensor developing ,  sensors developing ,  developing sensors ,  sensor designing ,  sensors designing ,  designing sensors | sensor modelling ,  modelling sensor ,  simulating sensor ,  simulate sensor ,  sensor simulating</t>
  </si>
  <si>
    <t>range of integrated circuits ,  IC types ,  types of IC ,  digital integrated circuits ,  analogue integrated circuits ,  typology of integrated circuit ,  mixed-signal integrated circuits ,  types of integrated circuit | PLC ,  logic controller that is programmable ,  technology of PLCs ,  computer control system ,  PLC technology | performance criteria for global navigation satellite system ,  performance parameters for global navigation satellite system ,  GNSS performance parameters ,  performance criteria for GNSS ,  performance parameters for GNSS ,  specifications for performance of global navigation satellite system ,  global navigation satellite system ,  global navigation satellite system performance parameters ,  specifications for performance of GNSS | communication technology ,  typology of communication technology ,  field of transmission technology ,  types of communication technology ,  types of transmission technology ,  field of communication technology ,  typology of transmission technology | type of vehicle engine ,  varieties of  vehicle engines ,  vehicle engines varieties ,  electric vehicle engines ,  brands of  vehicle engines ,  categories of  vehicle engines ,  types of vehicle engines ,  a type of vehicle engine ,  green vehicle engines ,  types of a vehicle engine ,  flexible fuel vehicles ,  kinds of  vehicle engines | big data technologies for smart cities ,  advanced mobility functionalities for smart cities ,  smart city characteristics ,  big data technologies for novel software ecosystems in smart cities ,  advanced mobility functionalities creation for smart cities</t>
  </si>
  <si>
    <t>supply connected vehicle solutions ,  deliver connected car solutions | conservation of mapping data ,  preserving mapping data ,  conserve mapping data ,  collection of mapping data ,  preservation of mapping data ,  mapping data preservation ,  collecting mapping data ,  collecting of  mapping data ,  mapping data collection ,  preserve mapping data | compiling data from maps and other sources ,  compiling GIS-data ,  compilation of GIS-data ,  compilation of data from maps and other sources ,  compiling of data from maps and other sources ,  GIS-data compilation ,  compile data from maps and other sources ,  compiling of GIS-data | employ digital mapping ,  engage in digital mapping ,  applying digital mapping ,  use digital mapping | plan control systems ,  control systems design ,  create control systems ,  develop control systems ,  prepare control systems ,  define control systems</t>
  </si>
  <si>
    <t>telecommunications engineering | information architecture | embedded systems | safety engineering | road transport legislation | algorithms | artificial neural networks | digital camera sensors | sensors | robotic components | computer vision | hybrid control systems | control engineering | ICT architectural frameworks | signal processing | vehicle-to-everything technologies | hardware architectures | advanced driver assistant systems | principles of artificial intelligence | automation technology</t>
  </si>
  <si>
    <t>manage ICT data architecture | perform scientific research | use technical drawing software | test sensors | define software architecture | design sensors | model sensor</t>
  </si>
  <si>
    <t>integrated circuit types | programmable logic controller | global navigation satellite system performance parameters | transmission technology | types of vehicle engines | real-time computing | smart city features</t>
  </si>
  <si>
    <t>provide connected car solutions | align software with system architectures | collect mapping data | compile GIS-data | apply digital mapping | design control systems</t>
  </si>
  <si>
    <t>auxiliary nursing and midwifery vocational teacher</t>
  </si>
  <si>
    <t>auxiliary nursing and midwifery instructor, auxiliary nursing and midwifery teacher, instructor in auxiliary nursing and midwifery, vocational educator in auxiliary nursing and midwifery, auxiliary nursing and midwifery vocational instructor, trainer in auxiliary nursing and midwifery, auxiliary nursing and midwifery vocational trainer, educator in auxiliary nursing and midwifery, vocational teacher in auxiliary nursing and midwifery</t>
  </si>
  <si>
    <t>aviation communications and frequency coordination manager</t>
  </si>
  <si>
    <t>manager of aviation frequencies and communications, CFC manager, coordinator of aviation frequencies and communications</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</si>
  <si>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create data link services for navigation purposes ,  implement satellite technologies and data link services for navigation purposes ,  develop data link services for air-ground communication operations ,  implement data link services and satellite technologies for navigation purposes ,  apply satellite technologies for air-ground communication ,  apply data link services and satellite technologies for navigation purposes ,  create data link services for air-ground communication ,  develop data link services for air-ground communication ,  apply data link services for air-ground communication ,  develop data link services for navigation | oversee data communication programme ,  supervise flight data communication programme ,  ensure effective exchange of digital flight data between pilots and air traffic control ,  oversee flight data communication programme ,  manage flight data communications program ,  manage exchange of digital flight data between pilots and air traffic control ,  supervise data communication programme ,  manage data communication programme ,  manage transmission of flight data in aviation operations ,  manage exchange of flight data in aviation operations ,  facilitate transmission of flight data through management of digital communication programmes | operate data quality tools ,  manage data lifecycle ,  data resource management ,  administer data ,  data administration | have good computer literacy ,  demonstrate computer literacy ,  computer literacy ,  be computer-literate</t>
  </si>
  <si>
    <t>operate radio equipment | develop data link services for navigation purposes | manage flight data communications programme | manage data | have computer literacy | monitor communication channels' performance</t>
  </si>
  <si>
    <t>aviation data communications manager</t>
  </si>
  <si>
    <t>aviation data communications contractor, aviation data communications  specialist, data communications manager in aviation, aviation data communications officer, aviation data communications consultant, aviation sector data manager</t>
  </si>
  <si>
    <t>oversee data communication programme ,  supervise flight data communication programme ,  ensure effective exchange of digital flight data between pilots and air traffic control ,  oversee flight data communication programme ,  manage flight data communications program ,  manage exchange of digital flight data between pilots and air traffic control ,  supervise data communication programme ,  manage data communication programme ,  manage transmission of flight data in aviation operations ,  manage exchange of flight data in aviation operations ,  facilitate transmission of flight data through management of digital communication programmes | operate data quality tools ,  manage data lifecycle ,  data resource management ,  administer data ,  data administration | have good computer literacy ,  demonstrate computer literacy ,  computer literacy ,  be computer-literate</t>
  </si>
  <si>
    <t>use database software ,  make use of databases ,  able to use using databases ,  use data bases ,  utilise databases ,  apply databases ,  use Dbs ,  use database ,  use database management systems</t>
  </si>
  <si>
    <t>manage flight data communications programme | manage data | have computer literacy | monitor communication channels' performance</t>
  </si>
  <si>
    <t>use databases</t>
  </si>
  <si>
    <t>aviation ground systems engineer</t>
  </si>
  <si>
    <t>airport ground systems engineer, aviation ground systems technician, engineer of aviation ground systems, airport ground systems technician</t>
  </si>
  <si>
    <t>use CASE tools ,  utilize CASE tools for software design ,  utilise CASE tools for software design ,  utilise CASE tools ,  utilize computer-aided software engineering tools | research ground system operations ,  research ground systems and hardware ,  carry out ground systems research ,  execute ground system research studies ,  research ground systems ,  perform research on ground systems ,  conduct ground systems research ,  undertake research on ground systems ,  undertake ground systems research ,  research operations of ground systems ,  conduct research on ground systems | perform ground systems performance testing ,  execute ground systems performance testing ,  test performance of ground systems ,  assess functionality of ground systems ,  carry out ground systems performance testing ,  assess performance of ground systems ,  develop tests for ground system performance ,  develop tests for performance of ground systems ,  conduct ground system performance testing ,  test functionality of ground systems | read 3D display images ,  comprehend information provided by 3D displays ,  understand information provided by 3D displays ,  comprehend 3D display images ,  comprehend 3D displays ,  interpret information presented by 3D displays ,  interpret information provided by 3D displays ,  understand information presented by 3D displays ,  interpret 3D display images ,  comprehend information presented by 3D displays ,  interpret 3D displays | test application ,  test programs | diagnose system problems ,  manage system problem ,  troubleshoot system | usability evaluation ,  perform software usability testing | carry out maintenance using ICT peripherals ,  undertake maintenance tasks using ICT peripherals ,  utilise ICT peripherals in maintenance activities ,  perform maintenance activities through use of ICT peripherals ,  utilise ICT equipment in maintenance activities ,  use ICT equipment in maintenance tasks ,  operate ICT peripherals in maintenance activities ,  use ICT peripherals in maintenance activities ,  carry out maintenance using ICT equipment ,  perform maintenance activities through use of ICT equipment ,  operate ICT equipment in maintenance activities ,  undertake maintenance tasks using ICT equipment | evaluate software design specification ,  examine software requirements ,  analyse software or system specifications ,  assess  software specifications ,  assess software systems</t>
  </si>
  <si>
    <t>safety management ,  safety science ,  process safety engineering ,  system safety engineering</t>
  </si>
  <si>
    <t>global navigation satellite system performance parameters | levels of software testing | hardware architectures</t>
  </si>
  <si>
    <t>utilise computer-aided software engineering tools | carry out research on ground systems | test ground system performance | read 3D displays | execute software tests | solve ICT system problems | measure software usability | use ICT equipment in maintenance activities | analyse software specifications</t>
  </si>
  <si>
    <t>safety engineering</t>
  </si>
  <si>
    <t>aviation inspector</t>
  </si>
  <si>
    <t>aircraft inspection officer, aviation maintenance inspector, aircraft accident investigator, aircraft maintenance inspector, aircraft quality inspector, flight inspector, lead inspection officer, transportation inspector, aviation inspection officer, inspection officer</t>
  </si>
  <si>
    <t>apply fuel storage regulations ,  implement fuel storage regulations ,  impose fuel storage regulations ,  carry out fuel storage regulations ,  enforcing fuel storage regulations ,  fuel storage regulations enforcement | have good computer literacy ,  demonstrate computer literacy ,  computer literacy ,  be computer-literate</t>
  </si>
  <si>
    <t>enforce fuel storage regulations | have computer literacy</t>
  </si>
  <si>
    <t>aviation meteorologist</t>
  </si>
  <si>
    <t>aviation meteorological specialist, meteorologist, meteorological aviation inspector, air meteorologist, specialist in aviation meteorology, airline meteorologist, air navigation meteorologist, meteorological technician</t>
  </si>
  <si>
    <t>collecting weather-related data ,  compile weather-related data ,  gather weather-related data ,  assemble weather-related data | utilise specialised computer modelling software for weather forecasting ,  develop weather forecasts using computer models ,  develop long and short term weather forecasts using computer modelling software ,  anticipate weather conditions through use of computer models ,  use specialized  computer models for weather forecasting ,  develop long and short term weather forecasts using computer models ,  utilise specialised computer models for weather forecasting ,  anticipate weather conditions through use of computer modelling software ,  use specialised computer models for weather forecasts ,  use specialised computer modelling software for weather forecasting ,  utilise specialised computer models for weather forecasts | perform analysis of data ,  performing data analysis ,  implement data analysis ,  undertake data analysis ,  complete data analysis ,  analyse data performance | use meteorological equipment to forecast meteorological conditions ,  anticipate weather conditions using meteorological equipment and tools ,  use meteorological equipment to anticipate meteorological conditions ,  develop forecasts of weather conditions using meteorological equipment ,  utilise meteorological tools to anticipate meteorological conditions ,  anticipate weather conditions using meteorological tools ,  anticipate weather conditions using meteorological equipment ,  utilise meteorological equipment to anticipate meteorological conditions ,  develop weather forecasts using meteorological equipment ,  anticipate weather conditions using meteorological tools and equipment ,  utilise meteorological tools to forecast meteorological conditions ,  use meteorological tools to anticipate meteorological conditions | transmission of information through aeronautical mobile service ,  use of AMS communications ,  transmission of information through aeronautical radio communications service ,  use of aeronautical radiocommunication service ,  communication through AMS ,  utilisation of aeronautical radiocommunication service ,  utilisation of aeronautical mobile service communications ,  utilisation of AMS communications ,  transmission of information through AMS ,  communication through aeronautical mobile service ,  communication through aeronautical radiocommunication service</t>
  </si>
  <si>
    <t>collect weather-related data | use specialised computer models for weather forecasting | perform data analysis | use meteorological tools to forecast meteorological conditions | use aeronautical mobile service communications</t>
  </si>
  <si>
    <t>aviation safety officer</t>
  </si>
  <si>
    <t>aviation security officer, transportation security officer, airfield safety officer, airport safety supervisor, airfield safety supervisor, flight safety supervisor, flight safety officer, airport security supervisor, airport safety officer, aviation security supervisor</t>
  </si>
  <si>
    <t>conduct safety analyses using database information ,  perform safety data assessment ,  conduct analysis of safety data ,  evaluate safety data to determine safety threats ,  utilise information from safety bases to analyse threats to safety ,  analyse safety data to determine safety threats ,  evaluate safety data ,  perform assessments of safety data ,  perform analysis of safety data ,  use information from safety databases to analyse threats to safety ,  analyse safety data to identify safety threats ,  conduct safety data analysis</t>
  </si>
  <si>
    <t>perform safety data analysis</t>
  </si>
  <si>
    <t>aviation surveillance and code coordination manager</t>
  </si>
  <si>
    <t>manager of aviation surveillance and code coordination, aviation surveillance and code compliance manager, aviation surveillance and code coordinator, aviation surveillance and code coordination officer, aviation surveillance and code compliance co-ordinator, aviation surveillance and code compliance officer, aviation surveillance and code compliance supervisor</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</si>
  <si>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operate data quality tools ,  manage data lifecycle ,  data resource management ,  administer data ,  data administration | coordinate the allocation of Interrogator Codes to Mode S radars ,  ensure safe operation of Mode S radar systems ,  configure Mode S radars with appropriate Interrogator Codes ,  coordinate the allocation and use of Interrogator Codes with Mode S radars ,  coordinate the allocation and use of Mode S radars with IC ,  ensure Mode S radars are configured with interrogator Codes ,  ensure correct and safe operation of Mode S radar systems ,  coordinate the allocation and use of Mode S Secondary Surveillance Radars with Interrogator Codes ,  match Mode S radar systems with allocated Interrogator Codes ,  coordinate the assigning of Interrogator Codes to Mode S radars ,  coordinate the allocation and use of Mode S radars with Interrogator Codes</t>
  </si>
  <si>
    <t>application development life-cycle | performance criteria for global navigation satellite system ,  performance parameters for global navigation satellite system ,  GNSS performance parameters ,  performance criteria for GNSS ,  performance parameters for GNSS ,  specifications for performance of global navigation satellite system ,  global navigation satellite system ,  global navigation satellite system performance parameters ,  specifications for performance of GNSS | IT security ,  information security ,  ICT security ,  digital security ,  cybersecurity ,  information and communications technology security</t>
  </si>
  <si>
    <t>operate radio equipment | manage data | coordinate the allocation of Mode S radars to Interrogator Codes</t>
  </si>
  <si>
    <t>systems development life-cycle | global navigation satellite system performance parameters | cyber security</t>
  </si>
  <si>
    <t>avionics inspector</t>
  </si>
  <si>
    <t>aviation safety inspector, aviation diagnostic inspector, avionics systems inspector, aviation test inspector, avionics installation inspector, avionics test inspector, aviation maintenance inspector, avionics diagnostic inspector, aviation installation inspector, flight safety inspector, avionics safety inspector, avionics repair inspector, avionics maintenance inspector, aviation systems inspector, aviation repair inspector</t>
  </si>
  <si>
    <t>systems used to control flight of aircraft ,  aircraft flight control system features ,  features of aircraft flight control systems ,  characteristics of aircraft flight control systems ,  systems used to control flight of aeroplanes ,  systems used to manoeuvre aircraft ,  aircraft flight control system characteristics ,  flight control systems of aircraft ,  systems used to control aircraft movement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t>
  </si>
  <si>
    <t>voltage meter operating ,  operate volt meter ,  operate multi meter ,  current meter operating</t>
  </si>
  <si>
    <t>aircraft flight control systems | electronics</t>
  </si>
  <si>
    <t>operate electronic measuring instruments</t>
  </si>
  <si>
    <t>avionics technician</t>
  </si>
  <si>
    <t>avionics systems technician, line technician, avionics diagnostic technician, avionics maintenance technician, avionics test technician, aircraft instrument technician, avionics repair technician, avionics mechanic, aircraft electronics mechanic, aircraft electrical mechanic, aircraft instrument mechanic, aircraft electromechanic technician, avionics inspection technician, avionics installation technician, aircraft electro-mechanic technician</t>
  </si>
  <si>
    <t>computer-aided design and drafting software ,  CADD softwares ,  CADD software specifications and operations | CAE software tools ,  computer-aided engineering software ,  computer-aided engineering softwares | CADD software ,  computer assisted design ,  CAD software ,  software computer assisted design and drafting software</t>
  </si>
  <si>
    <t>comply with guidelines for use of hazardous substances ,  follow control of health procedures for hazardous substances ,  follow health procedures for the  control of hazardous substances ,  follow control of substances hazardous to health procedures ,  ensure safe use of substances hazardous to health | make use of CADD software ,  apply CADD software ,  employ CADD software ,  utilise CADD software ,  use computer-aided design and drafting software ,  work with CAD software | apply CAD software ,  use of CAD software ,  handle CAD software ,  operate CAD software ,  adopt CAD software ,  CAD software use ,  using CAD software</t>
  </si>
  <si>
    <t>CADD software | CAE software | CAD software</t>
  </si>
  <si>
    <t>follow procedures to control substances hazardous to health | use CADD software | use CAD software</t>
  </si>
  <si>
    <t>babysitter</t>
  </si>
  <si>
    <t>baby-sitter, childminder</t>
  </si>
  <si>
    <t>back office specialist</t>
  </si>
  <si>
    <t>back office clerk, financial office specialist, back office administrator, back office officer</t>
  </si>
  <si>
    <t>office soft-ware ,  office operating system ,  office programme ,  office IT software ,  office application ,  office software</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</si>
  <si>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t>
  </si>
  <si>
    <t>office software</t>
  </si>
  <si>
    <t>use spreadsheets software</t>
  </si>
  <si>
    <t>bacteriology technician</t>
  </si>
  <si>
    <t>biochemistry technologist, chemistry technologist, biology technician, biologist, medical lab technician, chemistry technician, chemist, lab technician, laboratory technician, biochemistry lab technician, biology technologist, biochemistry laboratory technician, bacteriology culture technician, medical laboratory technician, bacteriology lab technician, bacteriology technologist</t>
  </si>
  <si>
    <t>first principles of biological science ,  fundamentals of biological science ,  first principles of biology ,  basics of biological science ,  fundamentals of biology ,  basics of biology ,  field of biology ,  field of biological science ,  science of biology</t>
  </si>
  <si>
    <t>biological data collecting ,  analysing biological records ,  collecting biological data ,  biological data analysing ,  analyse biological data ,  collecting biological records ,  analyse biological records ,  collect biological records ,  analysing biological data</t>
  </si>
  <si>
    <t>plant morphology ,  botanic ,  plant variations ,  plant anatomy | rules concerning hazardous waste ,  legislation concerning hazardous waste ,  storing of hazardous waste ,  hazardous waste storing ,  regulations about hazardous waste ,  storing hazardous waste ,  storage of hazardous waste</t>
  </si>
  <si>
    <t>maintain databases ,  upkeep database ,  maintain database ,  repair database ,  preserve database ,  maintaining database ,  conserve database | get visual data ready ,  find visual data ,  arrange visual data ,  identify visual data</t>
  </si>
  <si>
    <t>biology</t>
  </si>
  <si>
    <t>perform scientific research | collect biological data</t>
  </si>
  <si>
    <t>botany | hazardous waste storage</t>
  </si>
  <si>
    <t>maintain freelance database | prepare visual data</t>
  </si>
  <si>
    <t>baggage flow supervisor</t>
  </si>
  <si>
    <t>baggage operations manager, luggage flow supervisor, baggage flow coordinator, luggage operations supervisor, baggage operations coordinator, luggage operations coordinator, baggage operations supervisor, luggage flow manager, luggage flow coordinator, luggage operations manager, baggage flow manager</t>
  </si>
  <si>
    <t>baker</t>
  </si>
  <si>
    <t>bakery specialist, bakery employee, bread baker</t>
  </si>
  <si>
    <t>disposing food waste ,  get rid of food waste ,  throw away food waste ,  throw out food waste ,  recycle food waste | select adequate packaging for a food product ,  selecting adequate packaging for food products ,  identify adequate packaging for food products ,  choose adequate packaging for food products ,  use adequate packaging for food products ,  pick adequate packaging for food products | assure compliance with environmental legislation in food production ,  secure compliance with environmental legislation in food production ,  establish compliance with environmental legislation in food production ,  ensure compliance with environmental legislation in the production of food ,  maintain compliance with environmental legislation in food production ,  ensure the  compliance with environmental legislation in food production</t>
  </si>
  <si>
    <t>dispose food waste | select adequate packaging for food products | ensure compliance with environmental legislation in food production</t>
  </si>
  <si>
    <t>bakery shop manager</t>
  </si>
  <si>
    <t>bread and pastries store manager, bread and cakes shop manager, pastries store manager, patisserie shop manager, bakers store manager, cake shop manager, patisserie store manager, bread and cakes store manager, bakery store manager, pastries shop manager, bread and pastries shop manager, bakery shop manager, bakery counter manager, bakery department manager</t>
  </si>
  <si>
    <t>bakery specialised seller</t>
  </si>
  <si>
    <t>bakery salesperson, bakery department specialised seller, patisserie salesperson, bakery counter salesperson, bakers shop salesperson, bread and cakes salesperson, bakery department salesperson, bakers shop specialised seller, bread and pastries salesperson, pastries specialised seller, bread and pastries specialised seller, bakery counter specialised seller, bread and cakes specialised seller, bakery specialized seller, patisserie specialised seller, pastries salesperson</t>
  </si>
  <si>
    <t>baking operator</t>
  </si>
  <si>
    <t>bread making machine operator, bakery worker</t>
  </si>
  <si>
    <t>band saw operator</t>
  </si>
  <si>
    <t>contour band saw operator, band saw user, contour  bandsaw operator, band saw sawyer, band saw operative, head saw specialist, band saw technician, resaw operator, double-cut saw operator, vertical band saw operator, timber bandsaw operator, automated band saw operator, metal band saw operator, vertical  bandsaw operator, CNC band saw operator, timber band saw operator, band scroll saw operator, band scroll saw specialist, horizontal band saw operator, bandsaw operator, resaw specialist, band saw specialist, band scroll saw technician, automated bandsaw operator, metal bandsaw operator, head saw technician, band saw worker, production saw operator, horizontal bandsaw operator, CNC bandsaw operator, resaw technician, head saw operator</t>
  </si>
  <si>
    <t>cutting technology mechanisation ,  cutting technology automation ,  hi tech cutting technology ,  cutting technology machinery ,  hi tech cutting ,  cutting machinery ,  cutting mechanisation ,  cutting automation | kinds of wood ,  varieties of wood ,  categories of wood ,  sorts of wood ,  type of wood</t>
  </si>
  <si>
    <t>arrange a product control process ,  schedule a CNC controller ,  oversee a product control process ,  oversee a CNC controller ,  arrange a CNC controller ,  plan a CNC controller ,  schedule a product control process ,  plan a product control process</t>
  </si>
  <si>
    <t>cutting technologies | types of wood</t>
  </si>
  <si>
    <t>program a CNC controller</t>
  </si>
  <si>
    <t>bank account manager</t>
  </si>
  <si>
    <t>bank operations manager, banking accounts manager, consumer banker, banking officer, account managers SME, account manager SME, account managers, commercial bank manager, retail personal banker, bank relationship manager, bank accounts manager</t>
  </si>
  <si>
    <t>corporate conscience ,  CSR ,  corporate citizenship ,  sustainable responsible business ,  social performance ,  responsible business ,  collective civil responsibility | core banking application | electronic mail services ,  electronic communication ,  electronic communications ,  electronic communicating ,  electronic conversation ,  Email ,  email services ,  electronic contact ,  electronic information</t>
  </si>
  <si>
    <t>corporate social responsibility | core banking software | electronic communication</t>
  </si>
  <si>
    <t>bank manager</t>
  </si>
  <si>
    <t>regional bank manager, corporate bank manager, banking operations manager, bank executive officer, financial institution branch manager, bank branch manager, financial services branch manager, bank branch administrative manager, bank director, bank business development manager, retail bank manager</t>
  </si>
  <si>
    <t>bank teller</t>
  </si>
  <si>
    <t>bank counter clerk, bank clerk, bank office clerk, teller, teller coordinator, bank cashier, bank vault attendant</t>
  </si>
  <si>
    <t>core banking application | electronic mail services ,  electronic communication ,  electronic communications ,  electronic communicating ,  electronic conversation ,  Email ,  email services ,  electronic contact ,  electronic information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t>
  </si>
  <si>
    <t>managing digital archives ,  maintain digital archives ,  manage digital archive ,  oversee digital archives</t>
  </si>
  <si>
    <t>core banking software | electronic communication | health and safety regulations</t>
  </si>
  <si>
    <t>manage digital archives</t>
  </si>
  <si>
    <t>bank treasurer</t>
  </si>
  <si>
    <t>CFO, treasury clerk, chief financial officer, financial institution treasurer, senior treasury analyst, deputy bank treasurer</t>
  </si>
  <si>
    <t>banking products manager</t>
  </si>
  <si>
    <t>electronic banking products manager, savings products manager, commercial banking products director, mortgage products manager, financial institution products manager, banking product manager, internet banking manager, credit cards product manager, credit products manager, bank products supervisor, internet banking executive, e-banking products manager, e-banking product executive, banking products director, senior banking products manager, commercial banking products manager, banking products analyst</t>
  </si>
  <si>
    <t>corporate conscience ,  CSR ,  corporate citizenship ,  sustainable responsible business ,  social performance ,  responsible business ,  collective civil responsibility | core banking application | trading software solution ,  trading application</t>
  </si>
  <si>
    <t>E-business</t>
  </si>
  <si>
    <t>corporate social responsibility | core banking software | trading software</t>
  </si>
  <si>
    <t>electronic business</t>
  </si>
  <si>
    <t>bankruptcy trustee</t>
  </si>
  <si>
    <t>trustees in bankruptcy, insolvency practitioners, insolvency trustee, bankruptcy analyst, trustee in bankruptcy, insolvency practitioner</t>
  </si>
  <si>
    <t>barber</t>
  </si>
  <si>
    <t>haircutter</t>
  </si>
  <si>
    <t>barista</t>
  </si>
  <si>
    <t>coffee maker, specialised bartender, specialised coffee bartender, coffee bartender</t>
  </si>
  <si>
    <t>bartender</t>
  </si>
  <si>
    <t>bar staff, bar woman, bar keeper, barman</t>
  </si>
  <si>
    <t>basketmaker</t>
  </si>
  <si>
    <t>reed weaver, basket weaving handicraft worker, reed weaving handicraft worker, artisan basket weaver, reed basket weaver, basket weaver, basket reed weaver</t>
  </si>
  <si>
    <t>kinds of wood ,  varieties of wood ,  categories of wood ,  sorts of wood ,  type of wood</t>
  </si>
  <si>
    <t>range of pruning techniques ,  plant trimming techniques ,  types of pruning techniques ,  range of plant trimming techniques ,  typology of pruning techniques ,  techniques for pruning ,  plant trimming regimes ,  plant trimming methods</t>
  </si>
  <si>
    <t>types of wood</t>
  </si>
  <si>
    <t>pruning techniques</t>
  </si>
  <si>
    <t>bathroom fitter</t>
  </si>
  <si>
    <t>replacement bathroom installer, bathroom joiner and fitter, replacement bathroom fitter, bathroom installation worker, bathroom refurbishment team member, bathroom carpenter and joiner, bathroom fitting  specialist, bathroom furniture fitter, bathroom installer, bathroom installation specialist, bathroom refurbishment team worker</t>
  </si>
  <si>
    <t>road transportation legislation ,  regulations in road transportation ,  regulation governing road transport ,  road transportation law ,  legislation in road transport ,  regulations in road transport ,  legislation in road transportation ,  regulation governing road transportation ,  road transport regulation ,  road transportation regulation</t>
  </si>
  <si>
    <t>dispose of non-hazardous waste ,  non-hazardous waste disposing ,  disposing of non-hazardous waste ,  non-hazardous materials disposing ,  materials that are non-hazardous disposing | use GPS systems ,  GPS systems using ,  operating GPS systems ,  operating global positioning systems ,  using GPS systems ,  use global positioning systems ,  global positioning systems operating ,  GPS systems operating ,  global positioning systems using ,  operate global positioning systems ,  using global positioning systems</t>
  </si>
  <si>
    <t>road transport legislation</t>
  </si>
  <si>
    <t>dispose of non-hazardous waste | operate GPS systems</t>
  </si>
  <si>
    <t>battery assembler</t>
  </si>
  <si>
    <t>battery builder, battery constructor, battery production operative, constructor of batteries, battery fabricator, assembler of batteries, assembler of battery components, battery production assembler, battery component welder, battery component assembler, dry cell production operator, battery module assembly technician, battery maker, battery component production assembler, battery cell assembler, dry cell production worker, fabricator of batteries, battery assembly operator, battery cell assembly technician, battery assembly worker, battery recycling technician, battery production worker, battery assembler, welder specialised in battery components, battery production operator, battery assembly operative, dry cell production operative, battery welder</t>
  </si>
  <si>
    <t>eliminate dangerous waste ,  remove hazardous waste ,  dispose of dangerous materials ,  get rid of hazardous waste ,  dispose of dangerous waste | defect component replacing ,  defective component removing ,  remove defective components ,  replacing a defect component ,  replacing defect components ,  defect components replacing ,  defective components removing ,  removing a defective component ,  removing defective components</t>
  </si>
  <si>
    <t>dispose of hazardous waste | replace defect components</t>
  </si>
  <si>
    <t>battery maintenance technician</t>
  </si>
  <si>
    <t>battery preventative maintenance person, ups battery maintenance technician, battery service technician, engineering battery technician, industrial battery technician, electro-mechanical equipment technician, battery electromechanical technician, electronic maintenance technician, generator maintenance technician, electromechanical maintenance technician, preventative maintenance technician, battery and charger technician, standby generator maintenance technician</t>
  </si>
  <si>
    <t>safety management ,  safety science ,  process safety engineering ,  system safety engineering | PdM ,  predictive maintenance techniques ,  predictive models for maintenance</t>
  </si>
  <si>
    <t>safety engineering | predictive maintenance</t>
  </si>
  <si>
    <t>battery manufacturing technician</t>
  </si>
  <si>
    <t>battery production associate, battery pack manufacturing technician, battery calibration technician, electromechanical product development technician, electronics production technician, electronic component technician, battery module build technician, battery module manufacturing technician, automotive high voltage battery manufacturing technician, hv battery technician</t>
  </si>
  <si>
    <t>operate automated process controls ,  conduct automated process control ,  undertake automated process control ,  execute automated process control ,  operate an automated process control ,  perform automated process control | have good computer literacy ,  demonstrate computer literacy ,  computer literacy ,  be computer-literate</t>
  </si>
  <si>
    <t>operate automated process control | have computer literacy</t>
  </si>
  <si>
    <t>battery simulation engineer</t>
  </si>
  <si>
    <t>battery modeling specialist, battery simulation test expert, battery test development engineer, device test engineer, electronics product test engineer, battery test validation engineer, battery simulation specialist, sustaining engineer, battery calibration engineer, electrical failure analysis engineer</t>
  </si>
  <si>
    <t>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algorithmic ,  algorithm ,  formulae ,  formulas | informatics studies ,  informatics | Python 3K ,  Python</t>
  </si>
  <si>
    <t>inspection of data ,  appraise data ,  look at data ,  data inspection ,  assess data ,  inspecting data ,  check data | handle data ,  convert data ,  data processing ,  analyse data ,  measure data ,  processing of data ,  refine data ,  processing data</t>
  </si>
  <si>
    <t>computer programming | computer programming | algorithms | computer science | Python (computer programming)</t>
  </si>
  <si>
    <t>inspect data | process data</t>
  </si>
  <si>
    <t>battery system engineer</t>
  </si>
  <si>
    <t>automotive vehicle electronics analysis specialist, electronic systems, electronic systems engineer, battery cell module engineer, battery storage consultants, power system protection engineers</t>
  </si>
  <si>
    <t>embedded systems software architectures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safety management ,  safety science ,  process safety engineering ,  system safety engineering | industrial control systems ,  regulatory systems ,  control devices ,  industrial control devices ,  system control ,  control system ,  industrial regulatory systems | informatics studies ,  informatics</t>
  </si>
  <si>
    <t>embedded systems | computer programming | computer programming | safety engineering | control systems | computer science</t>
  </si>
  <si>
    <t>define integration strategy</t>
  </si>
  <si>
    <t>battery test technician</t>
  </si>
  <si>
    <t>battery test lab technologist, battery test lab technology specialist, battery test lab technician, battery diagnostic testing technician, battery test technologist, battery tech, battery test engineer, battery technician, battery test technology expert, battery test laboratory technologist, battery test laboratory technician, battery test lab technology expert, battery test tech, technician in battery testing, battery inspector, battery quality technician, battery testing technician, tester of batteries, battery test laboratory technology expert, battery inspection technician, technician in battery inspection, battery test technology specialist, battery diagnostic test technician, battery test laboratory technology specialist, battery tester</t>
  </si>
  <si>
    <t>beauty salon attendant</t>
  </si>
  <si>
    <t>sun parlour attendant, suntan salon worker, solarium attendant, solarium worker, tanning salon attendant, sun parlor attendant, beauty salon worker, suntan salon attendant, sun parlor worker</t>
  </si>
  <si>
    <t>beauty salon manager</t>
  </si>
  <si>
    <t>beauty salon director, beauty parlor director, salon manager, beauty centre manager, beauty spa manager, beauty parlour director, beauty spa director, hair salon manager</t>
  </si>
  <si>
    <t>beauty vocational teacher</t>
  </si>
  <si>
    <t>cosmetology vocational teacher, hair and beauty educator, educator in beauty, hair and beauty teacher, cosmetology teacher, vocational hair and beauty teacher, educator in hair and beauty, vocational cosmetology teacher, vocational beauty teacher, beauty teacher, beauty educator, beauty instructor, hair and beauty instructor</t>
  </si>
  <si>
    <t>bed and breakfast operator</t>
  </si>
  <si>
    <t>hotelier, b&amp;b operator, guest house proprietor, private hotel proprietor, b&amp;b proprietor, guest house owner, bed and breakfast owner, private hotel owner, b&amp;b owner, b&amp;b manager, guest house operator, bed and breakfast manager, bed and breakfast proprietor</t>
  </si>
  <si>
    <t>involve local communities in the management of natural protected areas ,  include local communities in the management of natural protected areas | manage conservation of natural heritage  ,  oversee natural and cultural heritage conservation ,  coordinate actions for conservation of natural and cultural heritage ,  manage conservation of cultural heritage  ,  manage tourism revenues for conservation of natural and cultural heritage | engage with digital tourism platforms ,  use online tourism platforms ,  engage with customers on review websites ,  use travel advertising platforms ,  employ electronic tourism platforms | promote local tourism ,  boost local tourism | educate on sustainable tourism practices ,  instruct on eco-friendly tourism ,  raise awareness on sustainable tourism practices ,  develop educational programmes on sustainable tourism ,  raise awareness on sustainable tourism | implement sustainable technologies in hospitality ,  implement resource-efficient technologies in hospitality ,  employ sustainable technologies in the hospitality industry ,  utilise resource-efficient technologies in hospitality ,  use energy efficient technologies in hospitality</t>
  </si>
  <si>
    <t>real estate management software ,  PMS ,  property operations software | food waste monitoring digital tools ,  hospitality food waste monitoring systems ,  digital tools for food waste monitoring ,  food loss tracking ,  food waste monitoring applications | food waste monitoring digital tools ,  hospitality food waste monitoring systems ,  digital tools for food waste monitoring ,  food loss tracking ,  food waste monitoring applications | virtual reality systems ,  virtual reality simulation process ,  digital environment life experiences simulation ,  digital environment virtual reality ,  simulated reality | responsible tourism ,  sustainable tourism ,  ecological tourism ,  environmentally friendly tourism | self-service technologies in the tourism industry ,  autonomous tourism experiences ,  automated tourism services | AR creation process ,  AR ,  augmented reality creation process ,  augmented reality techniques ,  AR techniques</t>
  </si>
  <si>
    <t>encourage the adoption of eco-friendly transportation ,  foster the use of sustainable transport ,  advocate for sustainable transportation | advertise virtual reality travelling experiences ,  promote immersive tourism experiences ,  promote virtual reality technology for travelling experiences  ,  publicise virtual realtily travelling experiences | enhance customer traveling experiences with augmented reality ,  augmented reality technology for enhancing customer traveling experiences | oversee visitor flows in nature reserves ,  control visitor  flows n natural reserves ,  monitor visitor flows in wildlife areas | assess sustainability of tourism activities ,  evaluate the sustainability of tourism actions ,  determine the sustainability of tourism activities ,  examine the sustainability of tourism practices ,  monitor the sustainability of tourism initiatives | preserve natural protected areas ,  safeguard natural areas</t>
  </si>
  <si>
    <t>engage local communities in the management of natural protected areas | manage conservation of natural and cultural heritage  | use e-tourism platforms | support local tourism | educate on sustainable tourism | use resource-efficient technologies in hospitality</t>
  </si>
  <si>
    <t>property management software | food waste monitoring systems | food waste monitoring systems | virtual reality | ecotourism | self-service technologies in tourism | augmented reality</t>
  </si>
  <si>
    <t>promote the use of sustainable transport | promote virtual reality travelling experiences  | improve customer traveling experiences with augmented reality | manage visitor flows in natural protected areas | measure sustainability of tourism activities | plan measures to safeguard natural protected areas</t>
  </si>
  <si>
    <t>bee breeder</t>
  </si>
  <si>
    <t>bees rearer, bees breeder, bee rearer, bee specialist, beekeeper</t>
  </si>
  <si>
    <t>knowledge of animal welfare ,  animal welfare needs ,  animal's welfare needs | computerized  feeding systems ,  types of computerised feeding systems ,  range of computerised feeding systems ,  typology of computerised feeding systems ,  feeding systems that are computerised ,  computer controlled feeding systems ,  typology of computer controlled feeding systems ,  types of computer controlled feeding systems ,  computer controlled systems of feeding</t>
  </si>
  <si>
    <t>evaluate welfare and housing environment of animals ,  evaluate management of animals ,  assess animal management ,  assess management of animals in different facilities | advise on animal health and welfare management ,  counsel on animal welfare ,  advise on animal health and well-being ,  advise on animal health ,  provide recommendations for animal welfare ,  provide information on animal welfare ,  inform about animal welfare</t>
  </si>
  <si>
    <t>animal welfare | computerised feeding systems</t>
  </si>
  <si>
    <t>assess management of animals | advise on animal welfare</t>
  </si>
  <si>
    <t>beer sommelier</t>
  </si>
  <si>
    <t>beer selection advisor, beer advisor</t>
  </si>
  <si>
    <t>behavioural scientist</t>
  </si>
  <si>
    <t>behavioural science researcher ,  behavioural science analyst ,  behavioural science scholar ,  behavioural science research analyst</t>
  </si>
  <si>
    <t>belt builder</t>
  </si>
  <si>
    <t>belt  maintenance technician, belt splicer, conveyor belt builder, conveyor belt fitter, belt technician, rubber belt builder, conveyor belt technician, transmission belt builder, belt maintenance engineer, conveyor belt vulcaniser</t>
  </si>
  <si>
    <t>benefits advice worker</t>
  </si>
  <si>
    <t>welfare benefits advice worker, welfare rights worker, social benefits social worker, welfare rights adviser, welfare benefits adviser, welfare rights counsellor, welfare benefits social worker, employment and benefits advice worker, benefit advisor, welfare rights officer, social security social worker</t>
  </si>
  <si>
    <t>bereavement counsellor</t>
  </si>
  <si>
    <t>family and bereavement support officer, bereavement support worker, bereavement counselor, adult bereavement counsellor, community bereavement support officer, bereavement support  counsellor, bereavement advice counsellor, bereavement officer, bereavement social counsellor, family bereavement counsellor, bereavement service coordinator</t>
  </si>
  <si>
    <t>bespoke footwear technician</t>
  </si>
  <si>
    <t>custom made footwear technician, custom shoemaker, customized footwear technician, customized shoe maker, customised shoe maker</t>
  </si>
  <si>
    <t>environmental impact reduction in footwear industry ,  environmental impact reduction in footwear manufacturing ,  environmental impact assessment in footwear manufacturing ,  footwear manufacturing environmental impact reduction ,  reduce environmental impact of footwear industry | employ IT tools ,  use information technology tools ,  utilize IT tools ,  utilize information technology tools ,  employ information and communication technology tools ,  employ ICT tools ,  employ information technology tools ,  use ICT tools ,  use information and communication technology ,  utilise information technology tools ,  utilise IT tools ,  use information and communication technology tools ,  use information technology</t>
  </si>
  <si>
    <t>reduce environmental impact of footwear manufacturing | use IT tools</t>
  </si>
  <si>
    <t>betting manager</t>
  </si>
  <si>
    <t>bingo manager, betting shop coordinator, casino manager</t>
  </si>
  <si>
    <t>beverage filtration technician</t>
  </si>
  <si>
    <t>drinks filtration worker, beverage filtration expert, drink filter operator, beverage filtration worker</t>
  </si>
  <si>
    <t>beverages filtration process ,  beverages filtration procedures ,  beverages filtration systems ,  beverages filtration mechanisms ,  beverage filtration process ,  beverages filtration measures ,  beverage filtration processes</t>
  </si>
  <si>
    <t>have good computer literacy ,  demonstrate computer literacy ,  computer literacy ,  be computer-literate | assure compliance with environmental legislation in food production ,  secure compliance with environmental legislation in food production ,  establish compliance with environmental legislation in food production ,  ensure compliance with environmental legislation in the production of food ,  maintain compliance with environmental legislation in food production ,  ensure the  compliance with environmental legislation in food production</t>
  </si>
  <si>
    <t>beverages filtration processes</t>
  </si>
  <si>
    <t>have computer literacy | ensure compliance with environmental legislation in food production</t>
  </si>
  <si>
    <t>beverages distribution manager</t>
  </si>
  <si>
    <t>beverages logistics planner, trainee beverages distribution manager, beverages supply chain planner, senior beverages distribution manager, beverages supply chain manager, assistant beverages distribution manager, beverages distribution planner, beverages logistics manager, graduate beverages distribution manager</t>
  </si>
  <si>
    <t>beverages shop manager</t>
  </si>
  <si>
    <t>soft and alcoholic drinks shop manager, beverages and alcoholic drinks store manager, off-licence store manager, alcoholic beverages shop manager, beverages store manager, alcoholic drinks shop manager, alcoholic drinks store manager, off-licence manager, soft and alcoholic beverages store manager, soft and alcoholic beverages shop manager, alcoholic beverages store manager, off-licence shop manager, off-sales store manager, off-sales shop manager</t>
  </si>
  <si>
    <t>teach students food waste reduction practices ,  inform staff on food waste reduction practices ,  educate workers on food recycling methods ,  educate staff on food waste reduction | ensure correct labelling of goods ,  ensure correct goods labeling ,  secure correct goods labelling ,  ensure the labelling of goods correctly ,  assure correct goods labelling ,  establish correct goods labelling ,  maintain correct goods labelling</t>
  </si>
  <si>
    <t>train staff to reduce food waste | ensure correct goods labelling</t>
  </si>
  <si>
    <t>beverages specialised seller</t>
  </si>
  <si>
    <t>alcoholic beverages store specialised salesperson, alcoholic drinks store specialised seller, off-licence store specialised seller, soft and alcoholic beverages store specialised seller, off-sales store specialised salesperson, beverages store specialised salesperson, off-sales store specialised seller, off-licence specialised salesperson, beverages and alcoholic drinks store specialised seller, beverages specialized seller, alcoholic drinks store specialised salesperson, off-licence store specialised salesperson, beverages store specialised seller, soft and alcoholic beverages store specialised salesperson, off-licence specialised seller, alcoholic beverages store specialised seller, beverages and alcoholic drinks store specialised salesperson</t>
  </si>
  <si>
    <t>bicycle assembler</t>
  </si>
  <si>
    <t>road bike maker, children's bicycle maker, racing bike assembler, cycle maker, racing bike maker, tag-along maker, mountain bike maker, bicycle trailer assembler, bike maker, bike assembler, bicycle trailer maker, road bike assembler, cycle assembler, pedal cycle maker, pedal cycle assembler, bike trailer maker, children's bicycle assembler, mountain bike assembler</t>
  </si>
  <si>
    <t>bicycle courier</t>
  </si>
  <si>
    <t>bike courier, bicycle dispatch rider, bicycle letter carrier, bicycle package carrier, cycle courier, bike messenger, bicycle messenger, cycle messenger</t>
  </si>
  <si>
    <t>use Global Positioning System ,  resolve location and navigation issues by using GPS tools ,  solve navigation problems by using GPS tools ,  solve location and navigation problems by using GPS tool ,  find solutions location and navigation problems by using GPS tools ,  solve location and navigation problem by using GPS tools ,  solving location and navigation problems by using GPS tools ,  use GPS tools ,  solve location and navigation problems by using GPS instruments | use GPS systems ,  GPS systems using ,  operating GPS systems ,  operating global positioning systems ,  using GPS systems ,  use global positioning systems ,  global positioning systems operating ,  GPS systems operating ,  global positioning systems using ,  operate global positioning systems ,  using global positioning systems | utilise mailing information systems ,  process and handle mail using mailing information systems ,  utilise mail information systems ,  operate mail information systems ,  perform mailing information system operations ,  use mailing information systems ,  carry out operations using mailing information systems ,  handle and process mail using mailing information systems ,  use mail information systems ,  perform operations using mailing information systems</t>
  </si>
  <si>
    <t>solve location and navigation problems by using GPS tools | operate GPS systems | operate mailing information systems</t>
  </si>
  <si>
    <t>bicycle mechanic</t>
  </si>
  <si>
    <t>scooter technician, bicycle fixer, bike repairer, bicycle repairer, bicycle shop attendant, bike shop assistant, cycle technician, bicycle technician, bike mechanic, cycle mechanic, bike technician, cycle repairer, bicycle maintenance technician, bike shop worker, scooter mechanic, bicycle shop assistant, scooter repairer, bicycle repairman, bicycle shop worker, bike shop attendant</t>
  </si>
  <si>
    <t>defect component replacing ,  defective component removing ,  remove defective components ,  replacing a defect component ,  replacing defect components ,  defect components replacing ,  defective components removing ,  removing a defective component ,  removing defective components</t>
  </si>
  <si>
    <t>replace defect components</t>
  </si>
  <si>
    <t>bicycle shop manager</t>
  </si>
  <si>
    <t>bike superstore manager, bike shop manager, cycling superstore manager, cycles and  cycle accessories store manager, cycle store manager, cycle superstore manager, bicycle and bicycle accessories shop manager, bike store manager, cycles and  cycle accessories shop manager, bicycle and bicycle accessories superstore manager, cycle shop manager, cycling shop manager, bicycle and bicycle accessories store manager, cycles and  cycle accessories superstore manager, cycling store manager</t>
  </si>
  <si>
    <t>bid manager</t>
  </si>
  <si>
    <t>proposal manager, bid and tender manager, tender manager, sales project manager, bid and delivery manager, proposal writer, technical bid manager, bid and proposals manager, bid and project manager, offer manager, commercial bid manager</t>
  </si>
  <si>
    <t>big data archive librarian</t>
  </si>
  <si>
    <t>documentation archivist, computer tape librarian, digital documentation archivist, archive librarian, digital archivists</t>
  </si>
  <si>
    <t>database ,  non-relational database ,  relational database ,  types of databases | digital research curation | SPARQL ,  RDF query language | HTSQL ,  Gellish ,  Concept-Oriented ,  RDQL ,  SuprTool ,  ISBL ,  XSPARQL ,  DMX ,  ReQL ,  F-logic ,  SPL ,  Poliqarp ,  query languages ,  QUEL ,  FQL ,  XPath ,  .QL ,  CQLF ,  Datalog ,  OQL ,  OCL ,  OPath ,  TMQL ,  YQL ,  OttoQL ,  MQL | Sagent Data Flow ,  Relational Junction ETL Manager ,  Centerprise Data Integrator ,  CloverETL ,  Talend Studio for Data Integration ,  Adeptia Integration Server ,  ETL ,  IBM Infosphere WarehoEdition ,  Syncsort DMX ,  Data Migrator ,  Open Text Integration Center ,  Cognos Data Manager ,  Pervasive Data Integrator ,  Elixir Repertoire for Data ETL ,  PowerCenter Informatica | Microcontrollers ,  database development tools | digital enablement | Jasmine ii ,  Db.star ,  Adaptive Server Enterprise ,  Model 204 ,  Informix Extended Parallel Server ,  UniSQL ,  Db.linux ,  Pervasive.SQL 2000 ,  DBMS ,  Oracle Lite ,  Objectivity DB ,  Interbase ,  PointBase Network Server ,  Quadbase SQL Server ,  YARD-SQL ,  POET Object Server Suite ,  Versant ,  NonStop SQL ,  Oracle 8I ,  Adabas D ,  Adabas ,  IMS DB ,  UniData ,  PointBase Mobile ,  DB engines ,  Informix Dynamic Server 2000 ,  TimesTen ,  Datacom ,  SUPRA ,  Rdb ,  IDMS ,  Cloudscape ,  Velocis ,  Pervasive.SQL Workgroup ,  Adaptive Server Anywhere ,  SQLBase ,  Raima Database Manager ,  DB2 Everyplace ,  Advantage Database Server ,  database management systems ,  PointBase Embedded ,  SQL ,  Ingres ii ,  database systems ,  R:Base</t>
  </si>
  <si>
    <t>implement database theory | analysing big data ,  search big data ,  big data analysing ,  scrutinise big data ,  test big data ,  investigate big data ,  big data analysis ,  analyze  big data | manage content ,  manage metadata | operate data quality tools ,  manage data lifecycle ,  data resource management ,  administer data ,  data administration | managing archive users guidelines ,  manage archive user guidelines ,  manage guidelines for archive users ,  oversee  archive users guidelines ,  maintain  archive users guidelines | managing digital archives ,  maintain digital archives ,  manage digital archive ,  oversee digital archives</t>
  </si>
  <si>
    <t>Informatica Power Center ,  PowerCenter Informatica | Cognos Data Manager ,  IBM InfoSphere DataStage Workgroup Edition ,  InfoSphere DataStage MVS Edition | MultiDimensional eXpressions | OWB | visualization interface ,  visual presentation techniques ,  Infoviz ,  Infovis ,  information visualization ,  information visualisation | ODI | DB2 database software ,  DB2 Connect ,  DB2 on Cloud ,  IBM DB2 database software ,  IBM DB2 ,  DB2 for z/OS ,  DB2 for i | Access ,  MS Access ,  Microsoft Office Access | XQuery language | Pentaho Kettle ,  PDI | OpenEdge RDBMS Advanced Enterprise Edition ,  Progress OpenEdge Relational Database Management System ,  OpenEdge RDBMS | Ignite‚Äôs ObjectStore Standard Edition ,  Ignite ObjectStore ,  ObjectStore Standard Edition | MySQL Enterprise Edition ,  MySQL Embedded (OEM/ISV) ,  MySQL Classic Edition ,  MySQL Standard Edition ,  MySQL Cluster CGE | SPARQL Protocol and RDF Query Language | Microsoft SQL Server Integration Services ,  Microsoft SSIS ,  SSIS | Informix Advanced Workgroup Edition ,  Informix Workgroup Edition ,  Informix Dynamic Server ,  Informix Express Edition ,  Informix Enterprise Edition ,  Informix Extended Parallel Server ,  Informix Advanced Enterprise Edition | QV Expressor ,  QVE | data access control ,  consumer data privacy ,  data confidentiality | Lightweight Directory Access Protocol | Postgres | FileMaker Pro ,  FileMaker Go ,  FileMaker | MS SQL Server | CA-Datacom/DB ,  DATACOM/DB ,  CA Datacom | Language Integrated Query | data quality analysis ,  analyse data quality | Teradata Integrated Data Warehouse ,  Teradata | Oracle Rdb ,  Rdb | Couchbase Query Language ,  Non-first Normal Form Query Language</t>
  </si>
  <si>
    <t>drift existing data | prepare data ,  normalize data ,  perform data pre-processing | carry out document digitisation ,  scan documents | identify needs and technological responses ,  assess technological needs | identify needs and technological responses ,  assess technological needs | manage aids for information access ,  oversee information access aids ,  maintain information access aids ,  manage info access aids ,  supervise information access aids | backup ICT system ,  backup data</t>
  </si>
  <si>
    <t>business intelligence | database | digital curation | resource description framework query language | query languages | data extraction, transformation and loading tools | database development tools | digitization | database management systems | data models</t>
  </si>
  <si>
    <t>manage ICT data classification | manage database | analyse big data | maintain data entry requirements | manage content metadata | manage data | manage archive users guidelines | maintain database performance | maintain database security | manage digital archives</t>
  </si>
  <si>
    <t>information structure | Informatica PowerCenter | IBM InfoSphere DataStage | MDX | Oracle Warehouse Builder | visual presentation techniques | Oracle Data Integrator | DB2 | Microsoft Access | XQuery | Pentaho Data Integration | OpenEdge Database | ObjectStore | MySQL | TripleStore | SPARQL | SQL Server Integration Services | IBM InfoSphere Information Server | IBM Informix | QlikView Expressor | information confidentiality | LDAP | PostgreSQL | Filemaker (database management systems) | SQL Server | CA Datacom/DB | LINQ | data quality assessment | Teradata Database | Oracle Relational Database | SAS Data Management | MarkLogic | N1QL | SAP Data Services</t>
  </si>
  <si>
    <t>migrate existing data | normalise data | creatively use digital technologies | creatively use digital technologies | digitise documents | identify technological needs | identify technological needs | integrate ICT data | manage information access aids | design database scheme | develop ICT workflow | manage data collection systems | design database backup specifications | perform backups</t>
  </si>
  <si>
    <t>billing clerk</t>
  </si>
  <si>
    <t>financial clerk, account receivable clerk, accounts receivables clerk, invoice clerk, accounting officer, financial administration clerk, posting clerk, accounts payable officer</t>
  </si>
  <si>
    <t>order documents ,  filing of documents ,  record documents</t>
  </si>
  <si>
    <t>file documents</t>
  </si>
  <si>
    <t>bindery operator</t>
  </si>
  <si>
    <t>bookbinder, binder, binder machine operator, perfect binding operator, binding machine operator, binding machine tender, bindery worker, bindery technician, perfect binder specialist, bookbinding machine operator, binder technician, bindery specialist, perfect bindery specialist, perfect binder technician, binder machine tender, bindery operative, paper binder, bindery machine operator, perfect binder operator, printing stitcher operator, perfect bindery technician, binding operator, bindery machine specialist, binder operator, perfect bindery operator, binder specialist, bindery machine technician</t>
  </si>
  <si>
    <t>dispose of non-hazardous waste ,  non-hazardous waste disposing ,  disposing of non-hazardous waste ,  non-hazardous materials disposing ,  materials that are non-hazardous disposing | control collating machine ,  operate collating machines ,  use collating machine ,  operating collating machine ,  handle collating machine ,  run collating machine ,  activate collating machine</t>
  </si>
  <si>
    <t>dispose of non-hazardous waste | operate collating machine</t>
  </si>
  <si>
    <t>bingo caller</t>
  </si>
  <si>
    <t>main stage caller, bingo attendant, bingo assistant, bingo agent, bingo runner, bingo main caller, bingo main stage caller, bingo spotter, bingo cashier, main caller</t>
  </si>
  <si>
    <t>biochemical engineer</t>
  </si>
  <si>
    <t>process development engineer ,  biochemical technology engineering expert ,  tissue engineer ,  biochemical technology engineering consultant ,  bio-fuel engineer ,  biochemical research engineer ,  biochemical engineering adviser ,  biochemical engineering consultant ,  biochemical engineering expert ,  biochemical engineering researcher ,  enzyme engineer ,  biochemical researcher ,  biochemical process engineer ,  bio-chemical engineer ,  biochemical technology engineering specialist ,  biochemical technology engineering adviser ,  biochemical engineering specialist ,  biochemical technology engineer ,  metabolic engineer</t>
  </si>
  <si>
    <t>Haskell techniques | 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administer research data ,  handle research data ,  oversee scientific data | gradual development | applying chromatography software ,  using chromatography software ,  chromatography software using ,  apply chromatography software ,  chromatography software applying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apply numerical analysis to data | drift existing data | define database physical storage structure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conduct of sample analysis ,  conducting sample analysis ,  carrying out of sample analysis ,  testing of samples for pollutants ,  measure pollutants in samples ,  carrying out sample analysis ,  measuring pollutants in samples ,  sample analysis conduct ,  pollutant testing of samples ,  testing samples for pollutants ,  conducting of sample analysis ,  sample testing for pollutants ,  carry out sample analysis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give advice on nitrate pollution ,  advise on nitrous oxide pollution ,  advising on nitrous oxide pollution ,  giving advice on nitrate pollution ,  nitrate pollution advising ,  advising on nitrate pollution ,  giving advice on nitrous oxide pollution ,  give advice on nitrous oxide pollution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</si>
  <si>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chemical computing | carbon neutral fuel  ,  e-fuels ,  biofuels ,  carbon negative fuel ,  clean fuel</t>
  </si>
  <si>
    <t>pharmaceutical manufacturing systems designing ,  pharmaceutical production systems design ,  pharmaceutical production systems designing ,  designing pharmaceutical manufacturing systems ,  pharmaceutical manufacturing systems design ,  designing pharmaceutical production systems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apply biocatalytic processes ,  using biocatalytic processes ,  use biocatalytic processes ,  applying biocatalytic processes ,  biocatalytic process developing ,  developing biocatalytic processes</t>
  </si>
  <si>
    <t xml:space="preserve">draft scientific or academic papers and technical documentation | ensure compliance with environmental legislation | manage research data | manage research data | use chromatography software | interact professionally in research and professional environments | disseminate results to the scientific community | operate open source software | operate open source software | speak different languages | apply statistical analysis techniques | evaluate research activities | demonstrate disciplinary expertise | increase the impact of science on policy and society  | manage findable accessible interoperable and reusable data | manage findable accessible interoperable and reusable data | perform scientific research | manage intellectual property rights | use technical drawing software | apply for research funding | test samples for pollutants | apply research ethics and scientific integrity principles in research activities | promote open innovation in research | publish academic research | promote the transfer of knowledge | think abstractly | mentor individuals | manage personal professional development | write scientific publications | develop professional network with researchers and scientists | integrate gender dimension in research | perform project management | manage open publications | manage open publications | advise on nitrate pollution | synthesise information | conduct research across disciplines | promote the participation of citizens in scientific and research activities | communicate with a non-scientific audience </t>
  </si>
  <si>
    <t>computational chemistry | alternative fuels</t>
  </si>
  <si>
    <t>design pharmaceutical manufacturing systems | teach in academic or vocational contexts | apply blended learning | apply blended learning | develop biocatalytic processes</t>
  </si>
  <si>
    <t>biochemist</t>
  </si>
  <si>
    <t>biochemistry studies scholar ,  biochemistry studies research analyst ,  biochemistry studies researcher ,  biochemistry science researcher ,  bio-chemist ,  biochemistry research scientist ,  biochemistry scientist ,  biochemistry research analyst ,  chemical biotechnologist ,  biochemistry studies scientist ,  biochemistry studies research scientist ,  biochemistry scholar ,  biochemistry analyst ,  biochemistry studies analyst ,  biochemistry researcher ,  biological chemist</t>
  </si>
  <si>
    <t>first principles of biological science ,  fundamentals of biological science ,  first principles of biology ,  basics of biological science ,  fundamentals of biology ,  basics of biology ,  field of biology ,  field of biological science ,  science of biology | chemical computing</t>
  </si>
  <si>
    <t>kinds of pests found in plants ,  types of pest found in plants ,  typology of pest found in plants ,  biology of pests found in plants ,  methods for pest control in plants ,  types of pest control in plants ,  typology of pest control in plants ,  techniques for pest control in plants ,  features of pests found in plants | field of plant disease control ,  field of plant disease ,  science of plant disease ,  science of plant disease control ,  types of plant disease ,  features of plant disease control ,  methods of plant disease control ,  features of plant disease ,  diseases in plants ,  disease control in plants ,  techniques for plant disease control ,  typology plant disease</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</si>
  <si>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look for abnormalities in blood samples ,  analyze  blood samples ,  interpret blood samples ,  analyze blood-samples ,  analyse blood-samples ,  analyze blood samples ,  screen blood samples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t>
  </si>
  <si>
    <t>biology | computational chemistry</t>
  </si>
  <si>
    <t>pest control in plants | plant disease control</t>
  </si>
  <si>
    <t>teach in academic or vocational contexts | analyse blood samples | apply blended learning | apply blended learning | assess environmental impact</t>
  </si>
  <si>
    <t>biochemistry technician</t>
  </si>
  <si>
    <t>biochemistry lab technician, biology technician, chemistry technologist, biology technologist, biochemistry technologist, biologist, biochemistry laboratory technician, chemistry technician, chemist</t>
  </si>
  <si>
    <t>chemical computing | rules concerning hazardous waste ,  legislation concerning hazardous waste ,  storing of hazardous waste ,  hazardous waste storing ,  regulations about hazardous waste ,  storing hazardous waste ,  storage of hazardous waste</t>
  </si>
  <si>
    <t>maintain databases ,  upkeep database ,  maintain database ,  repair database ,  preserve database ,  maintaining database ,  conserve database | look for abnormalities in blood samples ,  analyze  blood samples ,  interpret blood samples ,  analyze blood-samples ,  analyse blood-samples ,  analyze blood samples ,  screen blood samples | get visual data ready ,  find visual data ,  arrange visual data ,  identify visual data</t>
  </si>
  <si>
    <t>perform scientific research</t>
  </si>
  <si>
    <t>computational chemistry | hazardous waste storage</t>
  </si>
  <si>
    <t>maintain freelance database | analyse blood samples | prepare visual data</t>
  </si>
  <si>
    <t>bioengineer</t>
  </si>
  <si>
    <t>bioengineering expert, bio-engineer, bioengineering technology adviser, bioengineering consultant, biological engineer, bioengineering technology expert, bioengineering biotechnologist, bioengineering technology consultant, bioengineering adviser, bioengineering technology specialist, bioengineering specialist</t>
  </si>
  <si>
    <t>biotechonomy ,  biorefinery ,  bio-based economy | first principles of biological science ,  fundamentals of biological science ,  first principles of biology ,  basics of biological science ,  fundamentals of biology ,  basics of biology ,  field of biology ,  field of biological science ,  science of biology | chemical computing | biological computing</t>
  </si>
  <si>
    <t>prepare bioremediation techniques ,  developing bioremediation techniques ,  developing bioremediation technique ,  compile bioremediation techniques define bioremediation techniques ,  create bioremediation techniques</t>
  </si>
  <si>
    <t>computer-based simulation | monitor product data ,  coordinate product data ,  manage product data ,  oversee product data ,  supervise product data ,  management of product data</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</si>
  <si>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applying chromatography software ,  using chromatography software ,  chromatography software using ,  apply chromatography software ,  chromatography software applying | pharmaceutical manufacturing systems designing ,  pharmaceutical production systems design ,  pharmaceutical production systems designing ,  designing pharmaceutical manufacturing systems ,  pharmaceutical manufacturing systems design ,  designing pharmaceutical production systems | apply numerical analysis to data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conduct research on ecology ,  carry out research on the environment ,  carry out eco-friendly research | conduct of sample analysis ,  conducting sample analysis ,  carrying out of sample analysis ,  testing of samples for pollutants ,  measure pollutants in samples ,  carrying out sample analysis ,  measuring pollutants in samples ,  sample analysis conduct ,  pollutant testing of samples ,  testing samples for pollutants ,  conducting of sample analysis ,  sample testing for pollutants ,  carry out sample analysis | biodiversity sustaining ,  sustain bio-diversity ,  biodiversity protecting ,  protecting biodiversity ,  sustain biodiversity ,  sustaining bio-diversity ,  protect biodiversity ,  sustaining biodiversity ,  protect bio-diversity ,  protecting bio-diversity ,  bio-diversity protecting ,  bio-diversity sustaining | give advice on nitrate pollution ,  advise on nitrous oxide pollution ,  advising on nitrous oxide pollution ,  giving advice on nitrate pollution ,  nitrate pollution advising ,  advising on nitrate pollution ,  giving advice on nitrous oxide pollution ,  give advice on nitrous oxide pollution | biological data collecting ,  analysing biological records ,  collecting biological data ,  biological data analysing ,  analyse biological data ,  collecting biological records ,  analyse biological records ,  collect biological records ,  analysing biological data | apply biocatalytic processes ,  using biocatalytic processes ,  use biocatalytic processes ,  applying biocatalytic processes ,  biocatalytic process developing ,  developing biocatalytic processes</t>
  </si>
  <si>
    <t>bioeconomy | biology | computational chemistry | computational biology</t>
  </si>
  <si>
    <t>develop bioremediation techniques | perform scientific research</t>
  </si>
  <si>
    <t>computer simulation | product data management</t>
  </si>
  <si>
    <t>ensure compliance with environmental legislation | use chromatography software | design pharmaceutical manufacturing systems | apply statistical analysis techniques | increase the impact of science on policy and society  | use technical drawing software | conduct ecological research | test samples for pollutants | safeguard biodiversity | advise on nitrate pollution | collect biological data | develop biocatalytic processes</t>
  </si>
  <si>
    <t>biogas technician</t>
  </si>
  <si>
    <t>biomass gas generation technician, biogas equipment technician, biogas generation technician, biogas equipment maintenance technician, anaerobic digester technician, biogas production technician, landfill gas plant technician, biomass plant technician</t>
  </si>
  <si>
    <t>biomass transformation ,  biomass processing ,  converting biomass ,  conversion of biomass | biogas systems ,  biogas energy production</t>
  </si>
  <si>
    <t>anaerobic digesters operating ,  operating biogas plant ,  biogas plants operating ,  anaerobic digester operating ,  biogas plant operating ,  operating anaerobic digester | maintaining biogas plant ,  repair biogas plant ,  biogas plant repairing ,  biogas plant maintaining ,  repairing biogas plant</t>
  </si>
  <si>
    <t>energy optimisation | technology for renewable energy ,  renewable energy technologies ,  technologies for renewable energy ,  biofuel energy technology. ,  solar power technology ,  wind power technology ,  biomass fuel technology ,  water power technology ,  renewable energy technology</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</si>
  <si>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use of remote control equipment ,  using remote control equipment ,  remote control equipment use ,  remote control operation of equipment ,  operating equipment by remote control ,  remote control operation equipment ,  operation of equipment by remote control ,  operating using remote control equipment ,  operate using remote control equipment ,  operate equipment by remote control</t>
  </si>
  <si>
    <t>biomass conversion | biogas energy</t>
  </si>
  <si>
    <t>operate biogas plant | maintain biogas plant</t>
  </si>
  <si>
    <t>energy conservation | renewable energy</t>
  </si>
  <si>
    <t>ensure compliance with environmental legislation | use remote control equipment</t>
  </si>
  <si>
    <t>bioinformatics scientist</t>
  </si>
  <si>
    <t>bioinformatics analyst ,  environmental scientist ,  research scientist ,  computer scientist ,  biotechnology scientist ,  senior bioinformatics scientist ,  bioinformatics researcher ,  IT researcher ,  data scientist ,  computer analyst ,  biology researcher ,  IT expert ,  bioinformatician ,  junior bioinformatics scientist</t>
  </si>
  <si>
    <t>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markup programming | discipline of computer engineering ,  integration of hardware and software ,  field of computer engineering ,  engineering of computers ,  software design ,  science of computer engineering ,  computer hardware development ,  computer software development | first principles of biological science ,  fundamentals of biological science ,  first principles of biology ,  basics of biological science ,  fundamentals of biology ,  basics of biology ,  field of biology ,  field of biological science ,  science of biology | computer ,  computing equipment ,  computer machinery ,  computer devices ,  computer apparatus ,  computer machines ,  a computer | Jasmine ii ,  Db.star ,  Adaptive Server Enterprise ,  Model 204 ,  Informix Extended Parallel Server ,  UniSQL ,  Db.linux ,  Pervasive.SQL 2000 ,  DBMS ,  Oracle Lite ,  Objectivity DB ,  Interbase ,  PointBase Network Server ,  Quadbase SQL Server ,  YARD-SQL ,  POET Object Server Suite ,  Versant ,  NonStop SQL ,  Oracle 8I ,  Adabas D ,  Adabas ,  IMS DB ,  UniData ,  PointBase Mobile ,  DB engines ,  Informix Dynamic Server 2000 ,  TimesTen ,  Datacom ,  SUPRA ,  Rdb ,  IDMS ,  Cloudscape ,  Velocis ,  Pervasive.SQL Workgroup ,  Adaptive Server Anywhere ,  SQLBase ,  Raima Database Manager ,  DB2 Everyplace ,  Advantage Database Server ,  database management systems ,  PointBase Embedded ,  SQL ,  Ingres ii ,  database systems ,  R:Base | chemical computing | biological computing</t>
  </si>
  <si>
    <t>Haskell techniques | administer research data ,  handle research data ,  oversee scientific data | gradual development | data gavering ,  collect data ,  assemble data ,  aggregate data ,  gathering data ,  convene data | maintain databases ,  upkeep database ,  maintain database ,  repair database ,  preserve database ,  maintaining database ,  conserve database | kdevplatform ,  KDevelop platform | implement database theory | Absorb | manage open-source software ,  know open-source software coding practices ,  know open-source licensing schemes ,  know open-source software licensing schemes ,  know open-source coding practices | build innovative blockchain architectures | perform analysis of data ,  performing data analysis ,  implement data analysis ,  undertake data analysis ,  complete data analysis ,  analyse data performance | network architecture | apply numerical analysis to data | drift existing data | define database physical storage structure | use database software ,  make use of databases ,  able to use using databases ,  use data bases ,  utilise databases ,  apply databases ,  use Dbs ,  use database ,  use database management systems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biological data collecting ,  analysing biological records ,  collecting biological data ,  biological data analysing ,  analyse biological data ,  collecting biological records ,  analyse biological records ,  collect biological records ,  analysing biological data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</si>
  <si>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computer-based simulation | scientific computation ,  computational science | data quality analysis ,  analyse data quality | data science process ,  science of data</t>
  </si>
  <si>
    <t>computer programming | computer programming | web programming | computer engineering | biology | computer equipment | database management systems | computational chemistry | computational biology</t>
  </si>
  <si>
    <t xml:space="preserve">draft scientific or academic papers and technical documentation | manage research data | manage research data | gather data | maintain freelance database | interact professionally in research and professional environments | manage database | disseminate results to the scientific community | operate open source software | operate open source software | perform data analysis | speak different languages | apply statistical analysis techniques | evaluate research activities | demonstrate disciplinary expertise | use databases | increase the impact of science on policy and society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think abstractly | mentor individuals | manage personal professional development | write scientific publications | develop professional network with researchers and scientists | integrate gender dimension in research | perform project management | manage open publications | manage open publications | collect biological data | synthesise information | conduct research across disciplines | promote the participation of citizens in scientific and research activities | communicate with a non-scientific audience </t>
  </si>
  <si>
    <t>computer simulation | scientific computing | data quality assessment | data science</t>
  </si>
  <si>
    <t>teach in academic or vocational contexts | manage data collection systems | apply blended learning | apply blended learning</t>
  </si>
  <si>
    <t>biologist</t>
  </si>
  <si>
    <t>biology science researcher ,  entomologist ,  zoologist ,  mammalogist ,  ichthyologist ,  wildlife biologist ,  mycologist ,  ornithologist ,  lepidopterist ,  biology biotechnologist ,  natural science taxonomist ,  herpetologist ,  plant pathologist ,  biology research scientist</t>
  </si>
  <si>
    <t>ecosystem management strategies | plant morphology ,  botanic ,  plant variations ,  plant anatomy | first principles of biological science ,  fundamentals of biological science ,  first principles of biology ,  basics of biological science ,  fundamentals of biology ,  basics of biology ,  field of biology ,  field of biological science ,  science of biology</t>
  </si>
  <si>
    <t>carry out research on flora ,  flora research ,  perform research on flora ,  run research on flora ,  research on flora | Haskell techniques | administer research data ,  handle research data ,  oversee scientific data | gradual development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drift existing data | define database physical storage structure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biological data collecting ,  analysing biological records ,  collecting biological data ,  biological data analysing ,  analyse biological data ,  collecting biological records ,  analyse biological records ,  collect biological records ,  analysing biological data | run research on fauna ,  perform research on fauna ,  fauna research ,  research on fauna ,  carry out research on fauna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</si>
  <si>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ecosystem regeneration ,  ecosystem restoration ,  ecological restoration ,  habitat rehabilitation | sea biology ,  aquatic biology ,  knowledge of marine biology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the study of oceans ,  oceans studies | regulations for pollution prevention ,  International Convention for the Prevention of Pollution from Ships ,  requirements for pollution prevention ,  legislation covering pollution prevention ,  MARPOL | techniques for assessment of risks and threats ,  methods for handling¬†security-related information ,  principles of assessment of risks and threats ,  principles for handling¬†security-related information ,  techniques for handling¬†security-related information ,  methods for assessment of risks and threats | science of ecology ,  ecological principles ,  principles of environmental planning and design ,  field of environmental planning and design ,  considerations in environmental planning and design ,  field of principles of ecology ,  principles of ecology | science of biotechnology in aquaculture ,  field of bioscience in aquaculture ,  use of biotechnology in aquaculture ,  use of bio-science in aquaculture ,  techniques of bioscience in aquaculture ,  science of bio-technology in aquaculture ,  use of bio-technology in aquaculture ,  science of bioscience in aquaculture ,  use of bioscience in aquaculture ,  field of bio-science in aquaculture ,  techniques of biotechnology in aquaculture ,  techniques of bio-science in aquaculture ,  field of biotechnology in aquaculture ,  field of bio-technology in aquaculture ,  techniques of bio-technology in aquaculture ,  science of bio-science in aquaculture | forest restoration ,  afforestation | biological computing</t>
  </si>
  <si>
    <t>management plans developing ,  management plan developing ,  preparing management plans ,  developing management plans ,  management plans preparing ,  prepare management plans ,  management plan preparing | writing fish health and welfare management plans ,  developing fish health and welfare management plans ,  fish health and welfare management plans developing ,  fish health and welfare management plan writing ,  fish health and welfare management plan developing ,  write fish health and welfare management plans ,  fish health and welfare management plans writing | monitoring aquaculture environmental impact ,  aquaculture environmental impact monitoring ,  monitor aquaculture environmental impact ,  aquaculture environmental impact assessing ,  assessing aquaculture environmental impact | dispose of chemicals correctly ,  correctly handling the disposal of chemicals ,  handle the disposal of chemicals correctly ,  disposing of chemicals correctly ,  correctly handle the disposal of chemicals ,  handling the disposal of chemicals correctly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use global positioning systems ,  specialised production equipment using ,  use electron microscope ,  use computer modelling ,  use digital imaging analysis ,  use specialised production equipment ,  use telemetry ,  using specialised production equipment ,  use specialized  equipment ,  specialised equipment using | compose environmental protection and sustainable development policies ,  develop environmental strategies ,  develop environmental protection policies ,  develop sustainable development policies ,  develop strategies to ensure compliance with environmental protection legislation ,  develop organisational policy in relation to sustainable development and environmental protection ,  develop environmental protection strategies ,  create environmental policies ,  create environmental protection policies ,  develop sustainable development strategies | conduct research on ecology ,  carry out research on the environment ,  carry out eco-friendly research | look for abnormalities in blood samples ,  analyze  blood samples ,  interpret blood samples ,  analyze blood-samples ,  analyse blood-samples ,  analyze blood samples ,  screen blood samples | natural resources conserving ,  protecting waters and natural resources ,  natural resource conserving ,  protecting natural resources ,  protect natural resources ,  natural resources and water protecting ,  conserving natural resources ,  conserve waters and natural resources ,  natural resources protecting ,  natural resource protecting ,  conserving waters and natural resources ,  natural resources and water conserving ,  protect waters and natural resources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get visual data ready ,  find visual data ,  arrange visual data ,  identify visual data | water quality measuring ,  water quality monitoring ,  measure water quality ,  measuring water quality ,  monitoring water quality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 | advise on animal health and welfare management ,  counsel on animal welfare ,  advise on animal health and well-being ,  advise on animal health ,  provide recommendations for animal welfare ,  provide information on animal welfare ,  inform about animal welfare | reporting on issues in the environment ,  compiling environmental reports ,  compile environmental reports ,  environmental issues reporting ,  publishing environmental reports ,  environmental reports publishing ,  publish environmental reports ,  reporting on environmental issues ,  environmental reports compiling ,  report on issues in the environment</t>
  </si>
  <si>
    <t>ecosystem management | botany | biology</t>
  </si>
  <si>
    <t xml:space="preserve">conduct research on flora | draft scientific or academic papers and technical documentation | manage research data | manage research data | interact professionally in research and professional environments | disseminate results to the scientific community | operate open source software | operate open source software | speak different languages | evaluate research activities | demonstrate disciplinary expertise | increase the impact of science on policy and society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think abstractly | mentor individuals | manage personal professional development | write scientific publications | develop professional network with researchers and scientists | integrate gender dimension in research | perform project management | manage open publications | manage open publications | collect biological data | conduct research on fauna | synthesise information | conduct research across disciplines | promote the participation of citizens in scientific and research activities | communicate with a non-scientific audience </t>
  </si>
  <si>
    <t>habitat restoration | marine biology  | pollution legislation | oceanography | pollution prevention | assessment of risks and threats | ecology | biotechnology in aquaculture | reforestation | computational biology</t>
  </si>
  <si>
    <t>develop management plans | deliver online training | develop fish health and welfare management plans | assess environmental impact in aquaculture operations | dispose of chemicals | teach in academic or vocational contexts | use specialised equipment | develop environmental policy | conduct ecological research | analyse blood samples | conserve natural resources | apply blended learning | apply blended learning | prepare visual data | monitor water quality | report pollution incidents | assess environmental impact | advise on animal welfare | report on environmental issues</t>
  </si>
  <si>
    <t>biology lecturer</t>
  </si>
  <si>
    <t>professor of biological sciences ,  lecturer in biology ,  biological sciences lector ,  biology lector ,  biology instructor ,  university biological sciences lecturer ,  university biology lecturer ,  university lecturer in biology ,  biological science lecturer ,  biological sciences lecturer ,  biology docent ,  professor of biology ,  university lecturer in biological science ,  lecturer in biological sciences ,  instructor in biology ,  biology professor ,  biology teacher ,  higher education biology teacher ,  biological science lector</t>
  </si>
  <si>
    <t>plant morphology ,  botanic ,  plant variations ,  plant anatomy | first principles of biological science ,  fundamentals of biological science ,  first principles of biology ,  basics of biological science ,  fundamentals of biology ,  basics of biology ,  field of biology ,  field of biological science ,  science of biology</t>
  </si>
  <si>
    <t>botany | biology</t>
  </si>
  <si>
    <t>biology teacher secondary school</t>
  </si>
  <si>
    <t>teacher of biology in high school, high school biology tutor, biology teacher high school, high school biology teacher, secondary school biology tutor, biology teacher, secondary school teacher of biology, high school teacher of biology, teacher of biology in secondary school, high school tutor of biology, secondary school biology teacher, biology tutor in secondary school</t>
  </si>
  <si>
    <t>plant morphology ,  botanic ,  plant variations ,  plant anatomy | first principles of biological science ,  fundamentals of biological science ,  first principles of biology ,  basics of biological science ,  fundamentals of biology ,  basics of biology ,  field of biology ,  field of biological science ,  science of biology | ecological pedagogy ,  environmental pedagogy ,  ecological education</t>
  </si>
  <si>
    <t>botany | biology | ecopedagogy</t>
  </si>
  <si>
    <t>biology technician</t>
  </si>
  <si>
    <t>biologist, animal laboratory technician, animal biologist, biological science technician, marine biologist, wildlife technician, life sciences technician, animal lab technician, biology laboratory technician, mammalogy technician, biology lab technician, wildlife laboratory technician, marine biology technician, biological technologist, animal technician, wildlife lab technician</t>
  </si>
  <si>
    <t>first principles of biological science ,  fundamentals of biological science ,  first principles of biology ,  basics of biological science ,  fundamentals of biology ,  basics of biology ,  field of biology ,  field of biological science ,  science of biology | biological computing</t>
  </si>
  <si>
    <t>plant morphology ,  botanic ,  plant variations ,  plant anatomy | the study of oceans ,  oceans studies | environmental regulations ,  environmental law ,  environment legislation ,  legislation of the environment | regulations for pollution prevention ,  International Convention for the Prevention of Pollution from Ships ,  requirements for pollution prevention ,  legislation covering pollution prevention ,  MARPOL | science of ecology ,  ecological principles ,  principles of environmental planning and design ,  field of environmental planning and design ,  considerations in environmental planning and design ,  field of principles of ecology ,  principles of ecology | rules concerning hazardous waste ,  legislation concerning hazardous waste ,  storing of hazardous waste ,  hazardous waste storing ,  regulations about hazardous waste ,  storing hazardous waste ,  storage of hazardous waste</t>
  </si>
  <si>
    <t>maintain databases ,  upkeep database ,  maintain database ,  repair database ,  preserve database ,  maintaining database ,  conserve database | look for abnormalities in blood samples ,  analyze  blood samples ,  interpret blood samples ,  analyze blood-samples ,  analyse blood-samples ,  analyze blood samples ,  screen blood samples | get visual data ready ,  find visual data ,  arrange visual data ,  identify visual data | overlook the welfare of animals ,  monitor animals‚Äô physical condition and behaviour ,  monitor the health of animals ,  monitor animals' health condition ,  monitor the welfare of an animal ,  inspect the welfare of animals</t>
  </si>
  <si>
    <t>biology | computational biology</t>
  </si>
  <si>
    <t>botany | oceanography | environmental legislation | pollution prevention | ecology | hazardous waste storage</t>
  </si>
  <si>
    <t>maintain freelance database | analyse blood samples | prepare visual data | monitor the welfare of animals</t>
  </si>
  <si>
    <t>biomedical engineer</t>
  </si>
  <si>
    <t>BME consultant ,  bio-medical engineer ,  biomedical engineering adviser ,  biomedical technology engineering expert ,  BME adviser ,  biomedical engineering expert ,  BME expert ,  biomedical engineering consultant ,  biomedical technology engineering specialist ,  biomedical technology engineer ,  biomedical engineering specialist ,  biomedical technology engineering adviser ,  BME specialist ,  biomedical technology engineering consultant</t>
  </si>
  <si>
    <t>administer research data ,  handle research data ,  oversee scientific data | gradual development | kdevplatform ,  KDevelop platform | manage open-source software ,  know open-source software coding practices ,  know open-source licensing schemes ,  know open-source software licensing schemes ,  know open-source coding practices | build innovative blockchain architectures | define database physical storage structure | UX | biological data collecting ,  analysing biological records ,  collecting biological data ,  biological data analysing ,  analyse biological data ,  collecting biological records ,  analyse biological records ,  collect biological records ,  analysing biological data | measure costs of repair operations ,  calculating costs of repair operations ,  calculate the costs of repair operations ,  count costs of repair operations ,  forecast costs of repair operations ,  tally costs of repair operations ,  calculate the cost of repair operations</t>
  </si>
  <si>
    <t>monitor product data ,  coordinate product data ,  manage product data ,  oversee product data ,  supervise product data ,  management of product data</t>
  </si>
  <si>
    <t>Haskell techniques | Absorb | network architecture | drift existing data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caption software ,  captioning plugin ,  captioning program | digital signature schemes ,  signature schemes for blockchain | prepare data ,  normalize data ,  perform data pre-processing | manage open-source publications ,  handle open publications ,  handle open-source publications ,  manage open-source content ,  handle open-source content | enforce organisational system policies ,  adhere to organisational system guidelines ,  implement system regulations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</si>
  <si>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manage research data | manage research data | interact professionally in research and professional environments | operate open source software | operate open source software | demonstrate disciplinary expertise | perform scientific research | think abstractly | manage personal professional development | perform project management | collect biological data | synthesise information</t>
  </si>
  <si>
    <t>product data management</t>
  </si>
  <si>
    <t xml:space="preserve">draft scientific or academic papers and technical documentation | disseminate results to the scientific community | speak different languages | evaluate research activities | teach in academic or vocational contexts | increase the impact of science on policy and society  | manage findable accessible interoperable and reusable data | manage findable accessible interoperable and reusable data | manage intellectual property rights | apply for research funding | apply research ethics and scientific integrity principles in research activities | promote open innovation in research | publish academic research | promote the transfer of knowledge | mentor individuals | apply blended learning | apply blended learning | write scientific publications | develop professional network with researchers and scientists | integrate gender dimension in research | manage open publications | manage open publications | conduct research across disciplines | promote the participation of citizens in scientific and research activities | communicate with a non-scientific audience </t>
  </si>
  <si>
    <t>biomedical scientist</t>
  </si>
  <si>
    <t>analyst in biomedical science, biomedical researcher, clinical embryologist, biomedical scientist, scientist in biomedicine, biomedical doctor, clinical laboratory technologist, medical laboratory scientist, researcher in biomedical science, blood bank technology specialist, medical scientist, biomedical analyst, clinical laboratory scientist, practitioner in biomedical science</t>
  </si>
  <si>
    <t>managing infectious materials in laboratory environment ,  principles and methods of biosafety in laboratories ,  biosafety in biomedical laboratories ,  bio-safety in biomedical laboratory | first principles of biological science ,  fundamentals of biological science ,  first principles of biology ,  basics of biological science ,  fundamentals of biology ,  basics of biology ,  field of biology ,  field of biological science ,  science of biology | medical data informatics ,  medical-informatics ,  informatics for medicine | radiation guarding ,  radiation protecting ,  protection of radiation ,  radiation preservation ,  radiation cover</t>
  </si>
  <si>
    <t>use mobile health technologies ,  promote e-health and mobile health ,  use mobile health applications ,  use mobile and e-health ,  use electronic health applications and technologies | analyse data from biomedical tests ,  analyze data from biomedical test ,  use IT to record and analyse data from biomedical tests ,  record data from a biomedical test ,  record data from biomedical test</t>
  </si>
  <si>
    <t>biosafety in biomedical laboratory | biology | medical informatics | radiation protection</t>
  </si>
  <si>
    <t>use e-health and mobile health technologies | record data from biomedical tests</t>
  </si>
  <si>
    <t>biomedical scientist advanced</t>
  </si>
  <si>
    <t>advanced medical scientist, biomedical scientist advanced, advanced analyst in biomedical science, expert scientist in biomedicine, advanced researcher in biomedical science, advanced clinical laboratory scientist, advanced medical laboratory scientist, advanced practitioner in biomedical science, advanced biomedical researcher, advanced biomedical doctor</t>
  </si>
  <si>
    <t>managing infectious materials in laboratory environment ,  principles and methods of biosafety in laboratories ,  biosafety in biomedical laboratories ,  bio-safety in biomedical laboratory</t>
  </si>
  <si>
    <t>analyse data from biomedical tests ,  analyze data from biomedical test ,  use IT to record and analyse data from biomedical tests ,  record data from a biomedical test ,  record data from biomedical test</t>
  </si>
  <si>
    <t>first principles of biological science ,  fundamentals of biological science ,  first principles of biology ,  basics of biological science ,  fundamentals of biology ,  basics of biology ,  field of biology ,  field of biological science ,  science of biology | medical data informatics ,  medical-informatics ,  informatics for medicine</t>
  </si>
  <si>
    <t>biosafety in biomedical laboratory</t>
  </si>
  <si>
    <t>record data from biomedical tests</t>
  </si>
  <si>
    <t>biology | medical informatics</t>
  </si>
  <si>
    <t>biometrician</t>
  </si>
  <si>
    <t>biometric studies analyst ,  biometrics researcher ,  biometric studies research scientist ,  biometric studies researcher ,  biometric studies scientist ,  biometricians ,  biometrics research scientist ,  biometrics scientist ,  biometrics analyst ,  biometric studies scholar ,  biometrics science researcher ,  biometric studies research analyst ,  biometrics research analyst ,  biometrics scholar</t>
  </si>
  <si>
    <t>biological computing | data science process ,  science of data</t>
  </si>
  <si>
    <t>assistive technology for reading ,  text-to-speech software | first principles of biological science ,  fundamentals of biological science ,  first principles of biology ,  basics of biological science ,  fundamentals of biology ,  basics of biology ,  field of biology ,  field of biological science ,  science of biology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chemical computing</t>
  </si>
  <si>
    <t>implement database theory | create application design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participate in development of biometric systems ,  develop biometric system ,  developing biometric system ,  facilitate development of biometric systems ,  develop biometric systems ,  work on development of biometric systems ,  assist development of biometric systems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developing statistical software ,  write statistical software ,  define statistical software ,  prepare statistical software ,  create statistical software | get visual data ready ,  find visual data ,  arrange visual data ,  identify visual data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t>
  </si>
  <si>
    <t>computational biology | data science</t>
  </si>
  <si>
    <t>SAS language | screen reader | biology | statistical analysis system software | computational chemistry</t>
  </si>
  <si>
    <t>manage database | create software design | teach in academic or vocational contexts | contribute to development of biometric systems | manage data collection systems | apply blended learning | apply blended learning | develop statistical software | prepare visual data | assess environmental impact</t>
  </si>
  <si>
    <t>biophysicist</t>
  </si>
  <si>
    <t>biophysics biotechnologist ,  biophysics analyst ,  bio-physicist ,  biophysics research scientist ,  biophysics scientist ,  biophysics researcher ,  biophysics scholar ,  biophysics science researcher ,  biophysics research analyst</t>
  </si>
  <si>
    <t>carry out research on flora ,  flora research ,  perform research on flora ,  run research on flora ,  research on flora | Haskell techniques | administer research data ,  handle research data ,  oversee scientific data | gradual development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drift existing data | define database physical storage structure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run research on fauna ,  perform research on fauna ,  fauna research ,  research on fauna ,  carry out research on fauna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</si>
  <si>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supercomputing techniques | quantitative data analysis | chemical computing | biological computing | carbon neutral fuel  ,  e-fuels ,  biofuels ,  carbon negative fuel ,  clean fuel</t>
  </si>
  <si>
    <t>apply numerical analysis to data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biological data collecting ,  analysing biological records ,  collecting biological data ,  biological data analysing ,  analyse biological data ,  collecting biological records ,  analyse biological records ,  collect biological records ,  analysing biological data</t>
  </si>
  <si>
    <t xml:space="preserve">conduct research on flora | draft scientific or academic papers and technical documentation | manage research data | manage research data | interact professionally in research and professional environments | disseminate results to the scientific community | operate open source software | operate open source software | speak different languages | evaluate research activities | demonstrate disciplinary expertise | increase the impact of science on policy and society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think abstractly | mentor individuals | manage personal professional development | write scientific publications | develop professional network with researchers and scientists | integrate gender dimension in research | perform project management | manage open publications | manage open publications | conduct research on fauna | synthesise information | conduct research across disciplines | promote the participation of citizens in scientific and research activities | communicate with a non-scientific audience </t>
  </si>
  <si>
    <t>supercomputing | quantitative analysis | computational chemistry | computational biology | alternative fuels</t>
  </si>
  <si>
    <t>apply statistical analysis techniques | teach in academic or vocational contexts | apply blended learning | apply blended learning | collect biological data</t>
  </si>
  <si>
    <t>biotechnical technician</t>
  </si>
  <si>
    <t>biotechnological laboratory technician, biotechnical laboratory worker, biotechnical laboratory employee, biotechnical laboratory technician, biotechnological technician, biotechnical laboratory specialist</t>
  </si>
  <si>
    <t>principles in crop production ,  range of crop production principles ,  scope of agricultural plant production principles ,  scope of crop production principles ,  principles in agricultural plant production ,  agricultural plant production principles ,  range of agricultural plant production principles | scope of organic agricultural production conditions ,  conditions for organic agricultural production ,  conditions of organic agricultural production ,  conditions for sustainable agricultural production ,  agricultural production principles ,  principles for organic agricultural production ,  scope of organic agricultural production principles ,  principles of organic agricultural production | range of plant families and species ,  range of flora ,  types of plant families and species ,  characteristics of plant families and species ,  typology of flora ,  characteristics of flora ,  types of flora ,  variety of plant families and species ,  typology of plant families and species ,  variety of flora | regulations for pollution prevention ,  International Convention for the Prevention of Pollution from Ships ,  requirements for pollution prevention ,  legislation covering pollution prevention ,  MARPOL | kinds of pests found in plants ,  types of pest found in plants ,  typology of pest found in plants ,  biology of pests found in plants ,  methods for pest control in plants ,  types of pest control in plants ,  typology of pest control in plants ,  techniques for pest control in plants ,  features of pests found in plants | environmental remediation ,  environmental engineering principles ,  sustainability ,  environmental sustainability ,  theories in environmental engineering ,  environmental science ,  environmental engineering theories ,  principles in environmental engineering ,  environmental protection</t>
  </si>
  <si>
    <t>using technology for forensics ,  utilize technology for forensics ,  use forensics technology ,  make use of technology for forensics | gauge pollution ,  measuring pollution ,  quantify pollution ,  meter pollution</t>
  </si>
  <si>
    <t>crop production principles | sustainable agricultural production principles | plant species | pollution prevention | pest control in plants | environmental engineering</t>
  </si>
  <si>
    <t>use technology for forensics | measure pollution</t>
  </si>
  <si>
    <t>blacksmith</t>
  </si>
  <si>
    <t>heritage blacksmith, foundry moulding operator, artisan blacksmith, ornamental blacksmith, horseshoe maker, forge worker, patternmaking technician, craft blacksmith, patternmaking operator, sheet metal operative, sheet metal apprentice, foundry patternmaker technician, sheet metal technician, smith, forgeworker</t>
  </si>
  <si>
    <t>blanching operator</t>
  </si>
  <si>
    <t>blancher, blanching process worker, blanching operative, blanching worker</t>
  </si>
  <si>
    <t>disposing food waste ,  get rid of food waste ,  throw away food waste ,  throw out food waste ,  recycle food waste | assure compliance with environmental legislation in food production ,  secure compliance with environmental legislation in food production ,  establish compliance with environmental legislation in food production ,  ensure compliance with environmental legislation in the production of food ,  maintain compliance with environmental legislation in food production ,  ensure the  compliance with environmental legislation in food production</t>
  </si>
  <si>
    <t>dispose food waste | ensure compliance with environmental legislation in food production</t>
  </si>
  <si>
    <t>bleacher operator</t>
  </si>
  <si>
    <t>paper bleacher specialist, bleach stock preparation specialist, bleacher specialist, pulp bleacher specialist, bleach stock preparation technician, pulp bleacher technician, bleach stock preparation operator, paper bleacher technician, bleacher technician, paper bleacher, pulp bleacher operator, paper bleacher operator</t>
  </si>
  <si>
    <t>eliminate dangerous waste ,  remove hazardous waste ,  dispose of dangerous materials ,  get rid of hazardous waste ,  dispose of dangerous waste | dispose of non-hazardous waste ,  non-hazardous waste disposing ,  disposing of non-hazardous waste ,  non-hazardous materials disposing ,  materials that are non-hazardous disposing | carry out treatment of water ,  undertaking treatment of water ,  undertake treatment of water ,  waste water treatment carrying out ,  undertaking waste water treatment ,  waste water treatment undertaking ,  undertake waste water treatment ,  carrying out treatment of water ,  carrying out waste water treatment</t>
  </si>
  <si>
    <t>dispose of hazardous waste | dispose of non-hazardous waste | carry out waste water treatment</t>
  </si>
  <si>
    <t>blender operator</t>
  </si>
  <si>
    <t>manufacturers of soft-drinks, soft drinks manufacturer, beverage manufacturer, soft drinks supplier, tank tender, soft drinks producer, soft drinks retailer</t>
  </si>
  <si>
    <t>blending plant operator</t>
  </si>
  <si>
    <t>blending plant worker, blending operator</t>
  </si>
  <si>
    <t>block machine operator</t>
  </si>
  <si>
    <t>block-making machine operator, concrete block production worker, concrete block machine operative, block machine operative, concrete block machine operator, concrete block production operative, block moulding machine operative, block moulding machine operator, concrete plant operative</t>
  </si>
  <si>
    <t>checking industrial equipment ,  check industrial equipment ,  inspecting industrial equipment ,  industrial equipment checking ,  industrial equipment inspecting</t>
  </si>
  <si>
    <t>inspect industrial equipment</t>
  </si>
  <si>
    <t>blockchain architect</t>
  </si>
  <si>
    <t>DLT specialist, DLT architect, decentralized ledger technology specialist, blockchain engineer, blockchain technology specialist</t>
  </si>
  <si>
    <t>digital signature schemes ,  signature schemes for blockchain | application development life-cycle | blockchain ,  blockchain concepts | blockchain structure | digital identity methods ,  IAM | digital information systems | principles of distributed ledger technology | DiDs | blockchain functions | blockchain application fields ,  areas of blockchain application | smart contract software | blockchain technology application | legal guidance for blockchain ,  legal regulations for blockchain ,  regulatory framework for blockchain | terminology of blockchain ,  blockchain terms | blockchain ecosystems ,  blockchain infrastructures | blockchain security ,  security controls for blockchain applications | data security methods ,  information security principles | blockchain technology history ,  history of blockchain | design patterns of blockchain | security in distributed ledger technology | models for blockchain-based business | consensus protocols of distributed ledger technologies | blockchain consensus protocols ,  proof of work ,  POS ,  CaaS ,  proof of authority ,  consensus as a service ,  distributed ledger consensus protocols ,  dPOS ,  POW ,  proof of stake ,  consensus building mechanisms ,  delegated proof of stake | principles of mining in blockchain</t>
  </si>
  <si>
    <t>build innovative blockchain architectures | analyse blockchain-based business innovation ,  use blockchain to drive innovation | analyse the implications of blockchain for governance ,  explain practical implications of blockchain | evaluate blockchain use cases ,  investigate blockchain use cases | identify blockchain technology application domains ,  detect blockchain technology application domains | evaluate blockchain applications infrastructure | assess ICT system ,  assess information and communications technology system ,  analyze  ICT system ,  analyse information and communications technology system ,  analyze information and communications technology system | create a blockchain roadmap in applications | design process for blockchain technology ,  design of a blockchain-based system ,  design process for blockchain application architecture | integrate blockchain technology ,  incorporate blockchain technology | design ICT system | explain blockchain-based identity management system | explain distributed ledger technologies properties | predict risks in blockchain technology ,  identify risks in blockchain technology | develop cryptographic constructs | define application architecture ,  define programme architecture</t>
  </si>
  <si>
    <t>digital currency ,  crypto | decentralized software characteristics ,  decentralized software frameworks ,  decentralized applications on blockchain infrastructure | software components libraries | SaaS model ,  service oriented models ,  ICT service models ,  Software as a service ,  SaaS ,  service-oriented modeling | data anlysis | cloud computing ,  cloud technologies ,  edge computing | symmetric-key algorithm ,  asymmetric cryptography ,  public-key cryptography ,  SSL ,  secure sockets layer ,  transport layer security ,  TLS</t>
  </si>
  <si>
    <t>design multi-tier cloud architecture ,  create cloud architecture ,  engineer cloud architecture | develop software mockup ,  develop software throw-away simulation</t>
  </si>
  <si>
    <t>blockchain signature schemes | systems development life-cycle | blockchain components | blockchain architecture | digital identity management | digital systems | distributed ledger technology | decentralised identifiers  | blockchain applications | blockchain application areas  | smart contract | blockchain concept application | blockchain-based services regulation | blockchain terminology | blockchain platforms | blockchain applications security principles | data security principles | blockchain history | blockchain design patterns | distributed ledger technologies vulnerabilities | blockchain-based business models | distributed ledger technologies consensus protocols | blockchain consensus mechanisms | blockchain mining principles</t>
  </si>
  <si>
    <t>develop blockchain innovative architectures | identify blockchain innovation opportunities | explain blockchain implications | analyse blockchain use cases | recognise blockchain application areas | evaluate blockchain architectures | analyse ICT system | define roadmap for blockchain in applications | design process for blockchain-based systems | develop blockchain technology | design information system | outline blockchain-based identity management | explain distributed ledger technologies principles | recognise blockchain risks | implement cryptographic constructs | define software architecture</t>
  </si>
  <si>
    <t>cryptocurrency | decentralized application frameworks | software components libraries | service-oriented modelling | data analytics | cloud technologies | ICT encryption</t>
  </si>
  <si>
    <t>design cloud architecture | debug software | develop software prototype</t>
  </si>
  <si>
    <t>blockchain developer</t>
  </si>
  <si>
    <t>decentralized ledger technology specialist, DLT specialist, DLT engineer, blockchain engineer, blockchain development engineer</t>
  </si>
  <si>
    <t>blockchain ,  blockchain concepts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decentralized software characteristics ,  decentralized software frameworks ,  decentralized applications on blockchain infrastructure | blockchain structure | digital identity methods ,  IAM | principles of distributed ledger technology | DiDs | software components libraries | programming languages for smart contract | blockchain functions | blockchain application fields ,  areas of blockchain application | smart contract software | legal guidance for blockchain ,  legal regulations for blockchain ,  regulatory framework for blockchain | terminology of blockchain ,  blockchain terms | blockchain ecosystems ,  blockchain infrastructures | blockchain security ,  security controls for blockchain applications | blockchain technology | blockchain technology history ,  history of blockchain | design patterns of blockchain | security in distributed ledger technology | models for blockchain-based business | consensus protocols of distributed ledger technologies | blockchain consensus protocols ,  proof of work ,  POS ,  CaaS ,  proof of authority ,  consensus as a service ,  distributed ledger consensus protocols ,  dPOS ,  POW ,  proof of stake ,  consensus building mechanisms ,  delegated proof of stake | principles of mining in blockchain</t>
  </si>
  <si>
    <t>build innovative blockchain architectures | analyse dApps | use CASE tools ,  utilize CASE tools for software design ,  utilise CASE tools for software design ,  utilise CASE tools ,  utilize computer-aided software engineering tools | analyse blockchain-based business innovation ,  use blockchain to drive innovation | use programming design patterns ,  utilise software design patterns | analyse the implications of blockchain for governance ,  explain practical implications of blockchain | identify blockchain technology application domains ,  detect blockchain technology application domains | evaluate blockchain applications infrastructure | apply smart contracts | utilise software libraries | design process for blockchain technology ,  design of a blockchain-based system ,  design process for blockchain application architecture | explain blockchain-based identity management system | explain distributed ledger technologies properties | predict risks in blockchain technology ,  identify risks in blockchain technology</t>
  </si>
  <si>
    <t>Java | Angular related algorithms ,  Angular techniques and principles ,  coding in Angular ,  programming paradigms in Angular ,  testing in Angular | digital currency ,  crypto | Client-side JavaScript ,  Mocha ,  Escript ,  CSJS ,  Server-side JavaScript ,  Live Script | Vyper software | Solidity techniques ,  Solidity principles ,  Solidity software | SaaS model ,  service oriented models ,  ICT service models ,  Software as a service ,  SaaS ,  service-oriented modeling | data anlysis | cloud computing ,  cloud technologies ,  edge computing | symmetric-key algorithm ,  asymmetric cryptography ,  public-key cryptography ,  SSL ,  secure sockets layer ,  transport layer security ,  TLS</t>
  </si>
  <si>
    <t>use XHTML ,  use mark-up languages ,  use HTML</t>
  </si>
  <si>
    <t>blockchain components | computer programming | computer programming | decentralized application frameworks | blockchain architecture | digital identity management | distributed ledger technology | decentralised identifiers  | software components libraries | smart contract programming languages | blockchain applications | ICT debugging tools | blockchain application areas  | smart contract | blockchain-based services regulation | blockchain terminology | blockchain platforms | blockchain applications security principles | blockchain | blockchain history | blockchain design patterns | distributed ledger technologies vulnerabilities | blockchain-based business models | distributed ledger technologies consensus protocols | blockchain consensus mechanisms | blockchain mining principles</t>
  </si>
  <si>
    <t>develop blockchain innovative architectures | analyse decentralised applications | utilise computer-aided software engineering tools | identify blockchain innovation opportunities | debug software | use software design patterns | explain blockchain implications | recognise blockchain application areas | evaluate blockchain architectures | implement smart contracts | use software libraries | design process for blockchain-based systems | outline blockchain-based identity management | explain distributed ledger technologies principles | recognise blockchain risks</t>
  </si>
  <si>
    <t>Java (computer programming) | Angular | cryptocurrency | JavaScript | Vyper | Solidity | service-oriented modelling | TypeScript | data analytics | C++ | cloud technologies | ICT encryption | Scala</t>
  </si>
  <si>
    <t>use markup languages | implement front-end website design | design user interface</t>
  </si>
  <si>
    <t>blogger</t>
  </si>
  <si>
    <t>on-line content writer, vegan food blogger, lifestyle blogger, health blogger, blog content writer, blog writer, fashion blogger, food blogger, drinks blogger, sports blogger, travel blogger, head blogger</t>
  </si>
  <si>
    <t>handling of social media strategies ,  management of social media ,  computer media management | ICT software specification ,  ICT software specifying ,  specify use of ICT software ,  ICT application specifications ,  ICT programme specifications ,  ICT system specifications | morals of sharing work through social media ,  perform adjustments as work evolves ,  principles of sharing work through social media ,  ideals of sharing work through social media</t>
  </si>
  <si>
    <t>create news content online ,  create on-line news content ,  make online news content ,  produce online news content ,  creating online news content ,  develop online news content | develop digital content | develop digital content | keep abreast of social media ,  keep track of social media ,  staying up to date with social media ,  follow social media | manage website content | oversee website ,  supervise website ,  managing a website ,  regulate website ,  manage websites ,  maintain website ,  manage a website | conduct activities to address online user feedback ,  conduct activities to meet requests of website users ,  follow up website user requests ,  address online user requests ,  conduct activities to meet requests of online users ,  follow up requests of online users ,  implement activities to address online user feedback ,  address requests of online users ,  assess feedback from online users and implement activities to meet their requests ,  follow up requests of website users</t>
  </si>
  <si>
    <t>DTP | audio edit software ,  audio editing software ,  audio editing plugin ,  audio editing program</t>
  </si>
  <si>
    <t>performing an online data analysis ,  performing online data analysis ,  undertake online data analysis ,  perform an online data analysis ,  complete online data analysis ,  implement online data analysis | report live on streaming ,  broadcast online ,  broadcast on streaming ,  report live ,  give a live account online | apply desktop publishing methods ,  apply desktop publishing technique ,  apply desktop publishing procedures ,  apply desktop publishing practices | use video editing techniques ,  perform  video edit ,  perform editing of video ,  master video editing techniques | research website user base ,  research website traffic ,  research users of website ,  research website users and traffic ,  perform website user base research activities ,  identify needs of website users to increase traffic ,  conduct research into the needs of website users ,  analyse traffic and user base of website ,  analyse and identify needs of website users to increase traffic ,  analyse website users to increase traffic ,  research user base of website ,  research online user base | utilise social media marketing ,  administer social media marketing ,  social media marketing application ,  implement social media marketing ,  employ social media marketing ,  application of social media marketing ,  applying social media marketing | complete image editing ,  implement image editing ,  image editing performance ,  undertake image editing ,  performing image editing | edit digital images of movement ,  edit moving digital images ,  edit digital footage ,  edit digital images of animation | edit sound recording ,  edit sound footage ,  edit audio recordings ,  edit recorded sounds | use photo editing software ,  edit photos and negatives ,  edit photos ,  editing photographs</t>
  </si>
  <si>
    <t>social media management | ICT software specifications | online moderation techniques | ethics of sharing work through social media</t>
  </si>
  <si>
    <t>create online news content | develop digital content | develop digital content | stay up to date with social media | manage online content | manage website | follow up online user requests</t>
  </si>
  <si>
    <t>social media marketing techniques | desktop publishing | audio editing software</t>
  </si>
  <si>
    <t>perform online data analysis | report live online | apply desktop publishing techniques | perform video editing | research website users | apply social media marketing | perform image editing | edit digital moving images | develop online community plan | edit recorded sound | edit photographs</t>
  </si>
  <si>
    <t>blow moulding machine operator</t>
  </si>
  <si>
    <t>plastic process machine operator, plastics production machine operative, plastics process machine operative, blow moulding technician, plastic blow molding machine operator, plastic blow moulding machine operator, blow moulding machine operative, plastic blow moulding machine operative, blow molding technician, plastic blow molding machine operative, plastics production machine operator, blow molding machine operative</t>
  </si>
  <si>
    <t>get rid of waste ,  handle bio and chemical waste ,   dispose waste ,  remove waste ,  waste disposing ,  dispose of bio and chemical waste ,  bio and chemical waste disposing ,  handle waste ,  waste managing ,  dispose of waste | wasted plastic processing ,  processing wasted plastic ,  wasted plastic grinding ,  grinding wasted plastic ,  process wasted plastic</t>
  </si>
  <si>
    <t>solve technical problems | solve technical problems | manage waste | grind wasted plastic</t>
  </si>
  <si>
    <t>boat rigger</t>
  </si>
  <si>
    <t>sail rigger, deck rigger, ship rigger, boat tester, boat checker, marine rigger, yacht rigger, marine outboard rigger</t>
  </si>
  <si>
    <t>printing on large scale equipment ,  printing on large scale machinery ,  printing on large scale apparatus ,  printing on large scale machine ,  printing on large scale technology ,  printing on large scale system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3D designing ,  three-dimensional modelling ,  3D modeling ,  3D rendering ,  3D graphics ,  3D representation | ICT software specification ,  ICT software specifying ,  specify use of ICT software ,  ICT application specifications ,  ICT programme specifications ,  ICT system specifications | CADD software ,  computer assisted design ,  CAD software ,  software computer assisted design and drafting software</t>
  </si>
  <si>
    <t>3D printing process | printing on large scale machines | electronics | 3D modelling | ICT software specifications | CAD software</t>
  </si>
  <si>
    <t>boatswain</t>
  </si>
  <si>
    <t>senior crewwoman, senior crewman, bosum, fisheries boatswain</t>
  </si>
  <si>
    <t>regulations for pollution prevention ,  International Convention for the Prevention of Pollution from Ships ,  requirements for pollution prevention ,  legislation covering pollution prevention ,  MARPOL | coverage of Code of Conduct for Responsible Fisheries ,  application of Code of Conduct for Responsible Fisheries ,  coverage of FAO code ,  scope of Code of Conduct for Responsible Fisheries ,  duties in Code of Conduct for Responsible Fisheries ,  FAO code ,  coverage of FAO code of conduct ,  FAO code of conduct | purpose of International Convention for the Prevention of Pollution from Ships ,  MARPOL 73/87 ,  scope of International Convention for the Prevention of Pollution from Ships ,  principles of International Convention for the Prevention of Pollution from Ships ,  impact of International Convention for the Prevention of Pollution from Ships ,  scope of MARPOL ,  MARPOL</t>
  </si>
  <si>
    <t>techniques for assessment of risks and threats ,  methods for handling¬†security-related information ,  principles of assessment of risks and threats ,  principles for handling¬†security-related information ,  techniques for handling¬†security-related information ,  methods for assessment of risks and threats</t>
  </si>
  <si>
    <t>communicating alerts using the GMDSS ,  send alerts using the global maritime distress and safety system ,  communicating using the global maritime distress and safety system ,  communicate alerts using the global maritime distress and safety system ,  send alerts using the GMDSS ,  sending alerts using the global maritime distress and safety system ,  communicate using the GMDSS ,  sending alerts using the GMDSS ,  communicating alerts using the global maritime distress and safety system ,  communicate alerts using the GMDSS ,  communicating using the GMDSS</t>
  </si>
  <si>
    <t>pollution prevention | code of Conduct for Responsible Fisheries | International Convention for the Prevention of Pollution from Ships</t>
  </si>
  <si>
    <t>assessment of risks and threats</t>
  </si>
  <si>
    <t>communicate using the global maritime distress and safety system</t>
  </si>
  <si>
    <t>body artist</t>
  </si>
  <si>
    <t>tattoo studio assistant, henna artist, tattooist, tattoo artist, body piercer, tattooer, tattoo studio attendant</t>
  </si>
  <si>
    <t>use digital technique illustrations ,  use techniques for digital illustration ,  use digital illustration programmes ,  illustrate drawings digitally</t>
  </si>
  <si>
    <t>use digital illustration techniques</t>
  </si>
  <si>
    <t>bodyguard</t>
  </si>
  <si>
    <t>personal safety specialist, personal security worker, protection officer, close protection officer, personal safety worker, personal protection officer</t>
  </si>
  <si>
    <t>boiler operator</t>
  </si>
  <si>
    <t>heating system operative, heating system operator, boiler maintenance operator, steam heating operator, steam power operator, boiler worker, heating system maintenance worker, power plant operative, steam boiler operator, boiler technician, power plant operator, boilerman, boiler maintenance technician, boiler tender, power plant worker, boiler operative</t>
  </si>
  <si>
    <t>water-heating equipment operating ,  water-heating equipment tending ,  tend water-heating equipment ,  tending water-heating equipment ,  operating water-heating equipment ,  tending equipment for water heating ,  operating equipment for water heating ,  operate equipment for water heating ,  tend equipment for water heating</t>
  </si>
  <si>
    <t>operate water-heating equipment</t>
  </si>
  <si>
    <t>boilermaker</t>
  </si>
  <si>
    <t>boilermaker fitter, boiler smith, boiler fabricator, welder boilermaker, pressure vessel maker, pressure vessel repairer, plater, boiler constructor, boiler retuber, steel fabricator, pressure vessel mender, boiler mender, boiler repiper, boiler repairer, steam boilermaker, boiler fitter, pressure vessel fabricator</t>
  </si>
  <si>
    <t>cutting technology mechanisation ,  cutting technology automation ,  hi tech cutting technology ,  cutting technology machinery ,  hi tech cutting ,  cutting machinery ,  cutting mechanisation ,  cutting automation | printing on large scale equipment ,  printing on large scale machinery ,  printing on large scale apparatus ,  printing on large scale machine ,  printing on large scale technology ,  printing on large scale system | science of robotics ,  field of robotics ,  industrial automation ,  mechatronics ,  application of mechatronics ,  robotic engineering | technology for control systems ,  technologies of automation ,  control systems ,  automation technologies ,  control systems technology ,  technology of control systems</t>
  </si>
  <si>
    <t>operate automated process controls ,  conduct automated process control ,  undertake automated process control ,  execute automated process control ,  operate an automated process control ,  perform automated process control | repair robotic equipment ,  maintaining robotic equipment ,  repairing robotic equipment ,  robotic equipment maintaining ,  robotic equipment repairing | audit automated machines ,  oversee automatic machinery ,  supervise automated machines ,  oversee automated machines ,  watch over automatic machinery ,  audit automatic machinery ,  watch over automated machines ,  supervise automatic machinery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</si>
  <si>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cutting technologies | 3D printing process | printing on large scale machines | robotics | automation technology</t>
  </si>
  <si>
    <t>operate automated process control | maintain robotic equipment | monitor automated machines | set up the controller of a machine | operate 3D computer graphics software</t>
  </si>
  <si>
    <t>bomb disposal technician</t>
  </si>
  <si>
    <t>bomb disposal expert, bomb disposal officer, armed forces soldier, sapper, mine disposal technician, minesweeper, ordnance technician</t>
  </si>
  <si>
    <t>book editor</t>
  </si>
  <si>
    <t>manuscripts editorial director, book editorial director, book editor and publisher, acquisitions editor, senior book editor, book editor and consultant, editorial director of publications, children's book editor, book editor and project manager, commissioning editor</t>
  </si>
  <si>
    <t>apply desktop publishing methods ,  apply desktop publishing technique ,  apply desktop publishing procedures ,  apply desktop publishing practices | conserving new media ,  archive new media ,  maintain new media storage ,  preserve new media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t>
  </si>
  <si>
    <t>desktop publishing</t>
  </si>
  <si>
    <t>apply desktop publishing techniques | conserve new media | use word processing software</t>
  </si>
  <si>
    <t>book publisher</t>
  </si>
  <si>
    <t>publishing house manager, publisher</t>
  </si>
  <si>
    <t>online ads software ,  web marketing techniques ,  on-line marketing techniques ,  online marketing techniques ,  digital marketing techniques | graphic designing ,  visual design ,  graphic designs | DTP</t>
  </si>
  <si>
    <t>apply desktop publishing methods ,  apply desktop publishing technique ,  apply desktop publishing procedures ,  apply desktop publishing practices | utilise social media marketing ,  administer social media marketing ,  social media marketing application ,  implement social media marketing ,  employ social media marketing ,  application of social media marketing ,  applying social media marketing | conserving new media ,  archive new media ,  maintain new media storage ,  preserve new media</t>
  </si>
  <si>
    <t>digital marketing techniques | graphic design | desktop publishing</t>
  </si>
  <si>
    <t>apply desktop publishing techniques | apply social media marketing | conserve new media</t>
  </si>
  <si>
    <t>book restorer</t>
  </si>
  <si>
    <t>book repairer, book restorer and conservator, book conservator, master book restorer, rare book restorer, paper conservator</t>
  </si>
  <si>
    <t>book-sewing machine operator</t>
  </si>
  <si>
    <t>thread book sewing machine technician, paper stitcher, stitching machine operator, book-sewing machine technician, paper stitching machine technician, thread book sewing machine operator, book-sewing machine tender, paper stitching machine specialist, thread book sewing machine specialist, book-sewing machine specialist, paper stitching machine operator, thread book-sewing machine tender, thread book-sewing machine operator</t>
  </si>
  <si>
    <t>bookkeeper</t>
  </si>
  <si>
    <t>bookkeeping clerk, accounting bookkeeper, accounts clerk, general bookkeeper, general-ledger bookkeeper, accounting clerk, book-keeper, book-keeping clerk, account information clerk, accounting technician</t>
  </si>
  <si>
    <t>bookmaker</t>
  </si>
  <si>
    <t>off-course bookmaker, sports bookmaker, senior bookmaker, bookmaker clerk, race course bookmaker, off course bookmaker, bookmaker manager, on course bookmaker, head bookmaker, stadium bookmaker, turf accountant, on-course bookmaker, betting clerk</t>
  </si>
  <si>
    <t>bookshop manager</t>
  </si>
  <si>
    <t>press and bookshop manager, antiquarian book shop manager, book superstore manager, bookstore manager, antique book shop manager, book and stationery shop manager, book and stationery store manager, stationer, antiquarian book store manager, cookery book store manager, magazine and bookshop manager, press and bookstore manager, comic book shop manager, antique book store manager, magazine and bookstore manager, bookseller, comic book store manager, cookery book shop manager, stationer and bookseller</t>
  </si>
  <si>
    <t>bookshop specialised seller</t>
  </si>
  <si>
    <t>antique book  specialised seller, bookstore salesperson, magazine and bookshop specialised seller, antique book shop salesperson, comic book  specialised seller, antiquarian book shop salesperson, antiquarian book specialised seller, books specialised seller, newspaper specialised seller, bookshop salesperson, cookery book shop salesperson, comic book salesperson, cookery book  salesperson, bookstore specialised seller, stationery specialised seller, antique book salesperson, book superstore specialised seller, magazines and books specialised seller, cookery book shop specialised seller, comic book shop salesperson, stationery salesperson, books and stationery specialised seller, cookery book  specialised seller, magazine salesperson, antiquarian book salesperson, book superstore salesperson, newspaper salesperson, antiquarian book shop specialised seller, antique book shop specialised seller, book and stationery salesperson, comic book shop specialised seller, magazine and book  salesperson, bookshop specialized seller</t>
  </si>
  <si>
    <t>complete bibliographic work ,  make bibliographic work ,  oversee bibliographic work ,  carrying out bibliographic work ,  carry out bibliographic works ,  undertake bibliographic work</t>
  </si>
  <si>
    <t>carry out bibliographic work</t>
  </si>
  <si>
    <t>boom operator</t>
  </si>
  <si>
    <t>shotgun operator, boom holder, film boom operator, production sound mixer assistant, sound equipment technician, shotgun microphone operator, TV boom operator</t>
  </si>
  <si>
    <t>set up sound devices ,  setting up sound equipment ,  set up sound gear ,  set up sound instruments ,  set up sound apparatus | programming sound cues ,  program and rehearse sound cues ,  program cues for sound ,  rehearse sound cues</t>
  </si>
  <si>
    <t>design a sound system technically ,  set up a sound system ,  design a technical sound system ,  create an audio system | control an audio mixing console ,  control an audio mixing  system live ,  operate an audio mixing system live ,  control a sound mixing  system live ,  control a sound mixing console ,  operate a sound mixing system live ,  operate a sound mixing console | edit sound recording ,  edit sound footage ,  edit audio recordings ,  edit recorded sounds | tune up wireless audio system ,  tuning up wireless audio systems ,  fine tune wireless audio systems ,  tune-up wireless audio systems</t>
  </si>
  <si>
    <t>set up sound equipment | program sound cues | use audio reproduction software</t>
  </si>
  <si>
    <t>technically design a sound system | operate an audio mixing console | edit recorded sound | tune up wireless audio systems</t>
  </si>
  <si>
    <t>boring machine operator</t>
  </si>
  <si>
    <t>borer operating technician, vertical boring machine operator, boring machine operative, horizontal boring and milling machine set-up tender, vertical boring mill tender, automatic borer machine operator, automatic boring technician, boring mill tender, horizontal boring machine operative, vertical boring machine operative, horizontal boring machine setter, boring operative, boring mill set-up operator, vertical boring machine tender, bore mill tender, production boring machine operator, boring machine tender, multiple-spindle vertical boring mill set-up operator, multiple-spindle vertical boring mill set-up tender, automatic boring machine operative, vertical boring machine setter, boring mill set-up tender, bore mill operator, boring machine setter, vertical boring mill operator, boring mill operator, automatic boring machine operator, borer operator, drilling and boring machine operator, horizontal boring machine operator, horizontal boring machine tender, bore press operator for metal</t>
  </si>
  <si>
    <t>cutting technology mechanisation ,  cutting technology automation ,  hi tech cutting technology ,  cutting technology machinery ,  hi tech cutting ,  cutting machinery ,  cutting mechanisation ,  cutting automation</t>
  </si>
  <si>
    <t>cutting technologies</t>
  </si>
  <si>
    <t>botanical technician</t>
  </si>
  <si>
    <t>forest technician, plant researcher, plant scientist, plant biocurator, horticulturist, naturalist, research plant pathologist, field botany technician, green house operations supervisor</t>
  </si>
  <si>
    <t>plant morphology ,  botanic ,  plant variations ,  plant anatomy | range of plant families and species ,  range of flora ,  types of plant families and species ,  characteristics of plant families and species ,  typology of flora ,  characteristics of flora ,  types of flora ,  variety of plant families and species ,  typology of plant families and species ,  variety of flora | first principles of biological science ,  fundamentals of biological science ,  first principles of biology ,  basics of biological science ,  fundamentals of biology ,  basics of biology ,  field of biology ,  field of biological science ,  science of biology | plant characteristics ,  attributes of plants ,  characteristic of a plant ,  qualities of plants ,  aspects of plants ,  components of plants ,  characteristics of a plant</t>
  </si>
  <si>
    <t>environmental regulations ,  environmental law ,  environment legislation ,  legislation of the environment | soil-less cultivation ,  aeroponics cultivation | science of ecology ,  ecological principles ,  principles of environmental planning and design ,  field of environmental planning and design ,  considerations in environmental planning and design ,  field of principles of ecology ,  principles of ecology | soilless cultivation ,  hydroponics hydroculture ,  hydroponics horticulture | forest restoration ,  afforestation | rules concerning hazardous waste ,  legislation concerning hazardous waste ,  storing of hazardous waste ,  hazardous waste storing ,  regulations about hazardous waste ,  storing hazardous waste ,  storage of hazardous waste</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</si>
  <si>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maintain databases ,  upkeep database ,  maintain database ,  repair database ,  preserve database ,  maintaining database ,  conserve database | analysing environmental data ,  review environmental data ,  examine environmental data ,  evaluate environmental data ,  analyze  environmental data ,  inspect environmental data ,  survey environmental data | tending plants ,  plant and tree tending ,  nursing plants and trees ,  plant tending ,  plant nursing ,  tend plants and trees ,  nursing plants ,  nurse plants and trees ,  tending plants and trees ,  plant and tree nursing ,  tend plants | sustain plant health ,  maintain health of plants ,  maintaining plant health ,  sustain health of plants ,  sustaining plant health ,  maintaining health of plants ,  plant health sustaining ,  plant health maintaining ,  sustaining health of plants | create soil improvement programmes ,  creating plant improvement programmes ,  soil improvement programme creating ,  developing soil and plant improvement programmes ,  create plant improvement programmes ,  soil and plant improvement programme creating ,  develop plant improvement programmes ,  creating soil improvement programmes ,  plant improvement programme developing ,  creating soil and plant improvement programmes ,  plant improvement programme creating ,  create soil and plant improvement programs ,  developing soil improvement programmes ,  soil improvement programme developing ,  develop soil improvement programmes ,  developing plant improvement programmes ,  soil and plant improvement programme developing ,  develop soil and plant improvement programmes | carry out field studies ,  conduct surveys of ecology ,  carry out eco-friendly surveys | get visual data ready ,  find visual data ,  arrange visual data ,  identify visual data</t>
  </si>
  <si>
    <t>botany | plant species | biology | characteristics of plants</t>
  </si>
  <si>
    <t>environmental legislation | aeroponics | ecology | hydroponics | reforestation | hazardous waste storage</t>
  </si>
  <si>
    <t>ensure compliance with environmental legislation | maintain freelance database | analyse environmental data | nurse plants | maintain plant health | create soil and plant improvement programmes | conduct ecological surveys | prepare visual data</t>
  </si>
  <si>
    <t>botanicals specialist</t>
  </si>
  <si>
    <t>botanical milling operative, botanical specialist, botanical expert, botanical science expert</t>
  </si>
  <si>
    <t>plant morphology ,  botanic ,  plant variations ,  plant anatomy</t>
  </si>
  <si>
    <t>ingredient threat ,  threats to ingredients ,  ingredient faults ,  ingredients risks ,  ingredient threats ,  ingredient problems ,  threat to an ingredient</t>
  </si>
  <si>
    <t>botany</t>
  </si>
  <si>
    <t>ingredient threats</t>
  </si>
  <si>
    <t>botanist</t>
  </si>
  <si>
    <t>garden intendant, head botanist, horticulture manager, botany manager, director of horticulture, garden supervisor, director of horticulture learning and operations, director of science, garden overseer, head gardener, garden manager</t>
  </si>
  <si>
    <t>plant morphology ,  botanic ,  plant variations ,  plant anatomy | corporate conscience ,  CSR ,  corporate citizenship ,  sustainable responsible business ,  social performance ,  responsible business ,  collective civil responsibility | first principles of biological science ,  fundamentals of biological science ,  first principles of biology ,  basics of biological science ,  fundamentals of biology ,  basics of biology ,  field of biology ,  field of biological science ,  science of biology | plant characteristics ,  attributes of plants ,  characteristic of a plant ,  qualities of plants ,  aspects of plants ,  components of plants ,  characteristics of a plant | science of ecology ,  ecological principles ,  principles of environmental planning and design ,  field of environmental planning and design ,  considerations in environmental planning and design ,  field of principles of ecology ,  principles of ecology</t>
  </si>
  <si>
    <t>eco-systems in water ,  water ecosystems ,  water eco-systems ,  field of aquatic ecology ,  biology of aquatic ecology ,  science of aquatic ecology | ecology of forests ,  typology of forest ecology ,  range of forestry ecosystems ,  range of forest ecologies ,  types of forest ecology ,  types of forestry ecosystems ,  ecosystems of forests ,  typology of forestry ecosystems ,  forestry ecosystems ,  ecology of forest</t>
  </si>
  <si>
    <t>orally educate people about nature ,  speak to educate people about nature ,  communicate with people about nature ,  educate people on nature | use habitat survey techniques ,  employ survey techniques for habitat ,  employ techniques for habitat surveys ,  apply habitat survey methods | use habitat survey techniques ,  employ survey techniques for habitat ,  employ techniques for habitat surveys ,  apply habitat survey methods | carry out field studies ,  conduct surveys of ecology ,  carry out eco-friendly surveys | educating the public about wildlife ,  speak to the public about the forest ,  speaking to the public about the forest ,  educating the public about the forest ,  speak to the public about wildlife ,  speaking to the public about wildlife ,  give wildlife talks ,  giving wildlife talks ,  educate the public about the forest</t>
  </si>
  <si>
    <t>botany | corporate social responsibility | biology | characteristics of plants | ecology</t>
  </si>
  <si>
    <t>collect biological data</t>
  </si>
  <si>
    <t>aquatic ecology | forest ecology</t>
  </si>
  <si>
    <t>educate people about nature | employ habitat survey techniques | employ habitat survey techniques | conduct ecological surveys | educate the public about wildlife</t>
  </si>
  <si>
    <t>boxing instructor</t>
  </si>
  <si>
    <t>kickboxing instructor, kick-boxing instructor, thai-boxing instructor, muay thai boxing instructor, boxing coach, boxing trainer, kick boxing instructor, thai boxing instructor, boxing teacher</t>
  </si>
  <si>
    <t>braiding machine operator</t>
  </si>
  <si>
    <t>textile braiders, textile braiding supervisor, textile braiding foreman, textile braiding foreperson, textile braider, textile braiding forewoman</t>
  </si>
  <si>
    <t>braiding textile technician</t>
  </si>
  <si>
    <t>cable-braiding technician, braiding department manager, textile braiding operator, braiding technician, braiding machine setter, braiding textile setter, braiding machine tender</t>
  </si>
  <si>
    <t>use softwares to draw and develop textile articles ,  draw sketches to develop textiles or wearing apparel using softwares ,  sketch textile articles using softwares ,  sketch textiles or wearing apparel using softwares ,  use softwares to draw and develop textiles or wearing apparel ,  draw sketches with softwares to develop textile articles</t>
  </si>
  <si>
    <t>draw sketches to develop textile articles using softwares</t>
  </si>
  <si>
    <t>branch manager</t>
  </si>
  <si>
    <t>regional director, branch supervisor, international business manager, branch office administrator, recruitment agency manager, area office manager, subsidiary manager, branch chief, regional manager, regional administrative manager</t>
  </si>
  <si>
    <t>managing office facility systems ,  manage office facility system ,  manage office systems ,  administer office facility systems ,  oversee office facility systems</t>
  </si>
  <si>
    <t>manage office facility systems</t>
  </si>
  <si>
    <t>brand manager</t>
  </si>
  <si>
    <t>assistant brand manager, senior brand manager, trainee brand manager, formula manager, marketing manager (brand development), market development executive, graduate brand manager, brand executive, marketing development manager, brand development manager, brand marketing manager</t>
  </si>
  <si>
    <t>utilise social media marketing ,  administer social media marketing ,  social media marketing application ,  implement social media marketing ,  employ social media marketing ,  application of social media marketing ,  applying social media marketing | designing a brand's online communication plan ,  arrange brand's online communication plan ,  model brand's online communication plan ,  develop brand's online communication plan ,  design brand's online communication plans ,  design a brand's online communication plan ,  produce brand's online communication plan | plan a marketing campaign ,  plan marketing campaign ,  planning a marketing campaign ,  set up marketing campaign ,  arrange marketing campaign ,  timetable marketing campaign ,  implement marketing campaign ,  planning marketing campaigns | have good computer literacy ,  demonstrate computer literacy ,  computer literacy ,  be computer-literate</t>
  </si>
  <si>
    <t>organise search engine optimisation ,  carry out search engine optimisation ,  conduct search engine optimization ,  manage search engine optimisation ,  undertake search engine optimisation ,  conduct a search engine optimisation ,  conducting search engine optimisation ,  conducting a search engine optimisation</t>
  </si>
  <si>
    <t>apply social media marketing | design brand's online communication plan | plan marketing campaigns | have computer literacy</t>
  </si>
  <si>
    <t>conduct search engine optimisation</t>
  </si>
  <si>
    <t>brazier</t>
  </si>
  <si>
    <t>brazier, conversion brazer, hand brazer assembler, machine operative brazer, hand brazer operative, hand brazer, brazer technician, brazer production operative, brazer production operator, combination welder, copper smith</t>
  </si>
  <si>
    <t>brew house operator</t>
  </si>
  <si>
    <t>brewing operator, brewery operator, brewery worker, brew house worker</t>
  </si>
  <si>
    <t>operate automated process controls ,  conduct automated process control ,  undertake automated process control ,  execute automated process control ,  operate an automated process control ,  perform automated process control</t>
  </si>
  <si>
    <t>operate automated process control</t>
  </si>
  <si>
    <t>brewmaster</t>
  </si>
  <si>
    <t>brewing manager, brewery manager, beer production manager, master brewer</t>
  </si>
  <si>
    <t>manage an environmental management system ,  manage environmental management systems ,  oversee environmental management systems ,  supervise environmental management systems ,  regulate environmental management systems ,  maintain environmental management systems | manage an environmental management system ,  manage environmental management systems ,  oversee environmental management systems ,  supervise environmental management systems ,  regulate environmental management systems ,  maintain environmental management systems | have good computer literacy ,  demonstrate computer literacy ,  computer literacy ,  be computer-literate | apply control processing statistical method ,  utilise control process statistical methods ,  employ control process statistical methods ,  apply a control process statistical methodology ,  apply control process statistical methodology ,  implement control process statistical methods ,  administer control process statistical methods | assure compliance with environmental legislation in food production ,  secure compliance with environmental legislation in food production ,  establish compliance with environmental legislation in food production ,  ensure compliance with environmental legislation in the production of food ,  maintain compliance with environmental legislation in food production ,  ensure the  compliance with environmental legislation in food production</t>
  </si>
  <si>
    <t>manage environmental management system | manage environmental management system | have computer literacy | apply control process statistical methods | ensure compliance with environmental legislation in food production</t>
  </si>
  <si>
    <t>brick and tile caster</t>
  </si>
  <si>
    <t>brick and tile making machine operative, brick and tile-making machine operator, tile caster, caster (brick and tile), brick and tile making machine operator, auger-press operator, castables operative, pug mill operator, castables worker, brick caster, brick and tile-making machine operative</t>
  </si>
  <si>
    <t>bricklayer</t>
  </si>
  <si>
    <t>specialist brick layer, brick laying labourer, trowel occupation worker, brick laying worker, industrial oven brickmason, brick layer</t>
  </si>
  <si>
    <t>bricklaying supervisor</t>
  </si>
  <si>
    <t>bricklayer supervisor, bricksetter supervisor, brickwork supervisor, brick laying supervisor, brickmason supervisor, foreman bricklayer, bricklayer foreman, brickwork foreman, bricklaying foreman</t>
  </si>
  <si>
    <t>energy saving building techniques ,  building's energy performance ,  building energy performance ,  building techniques to save energy ,  energy performance factors ,  building energy performance factors</t>
  </si>
  <si>
    <t>reduce use of energy ,  energy saving ,  science of energy efficiency ,  promote energy efficiency ,  battery benchmarking ,  conservation of energy ,  energy conservation ,  efficient energy use</t>
  </si>
  <si>
    <t>energy performance of buildings</t>
  </si>
  <si>
    <t>energy efficiency</t>
  </si>
  <si>
    <t>bridge construction supervisor</t>
  </si>
  <si>
    <t>bridge construction site supervisor, bridgebuilding supervisor, bridge construction project supervisor, bridge building supervisor</t>
  </si>
  <si>
    <t>bridge inspector</t>
  </si>
  <si>
    <t>highway structures inspector, bridgemaster, bridges and structures inspector, bridge engineer, inspector of bridges, structures inspector</t>
  </si>
  <si>
    <t>bridge operator</t>
  </si>
  <si>
    <t>bridge construction laborer, railroad bridge worker, drawbridge operator</t>
  </si>
  <si>
    <t>brigadier</t>
  </si>
  <si>
    <t>director of staff, military brigadier, army brigadier, field officer, brigadier general</t>
  </si>
  <si>
    <t>manage information security</t>
  </si>
  <si>
    <t>manage system security</t>
  </si>
  <si>
    <t>briquetting machine operator</t>
  </si>
  <si>
    <t>briquet¬†machine operator, briquetting machine operators, briquette machine operator, briquetter operator, briquetting machines operator, briquette maker</t>
  </si>
  <si>
    <t>broadcast news editor</t>
  </si>
  <si>
    <t>TV news editor, news director, night news editor, radio editor, tv news director, radio reporter, television news editor, international news director, television news director, radio journalist, news editor, radio news editor, digital news editor</t>
  </si>
  <si>
    <t>online journalism | multimedia organisation ,  multimedia arrangement ,  multimedia structure ,  a multimedia system ,  multimedia system ,  multimedia scheme</t>
  </si>
  <si>
    <t>graphic designing ,  visual design ,  graphic designs | motion graphic ,  motion graphics | file-based workflows | digital content IPR ,  copyright and licenses related to digital content | digital content IPR ,  copyright and licenses related to digital content | audio edit software ,  audio editing software ,  audio editing plugin ,  audio editing program | audio-visual gear ,  audio-visual instruments ,  audio-visual devices ,  audio-visual apparatus</t>
  </si>
  <si>
    <t>produce electronic presentations ,  use presentation program ,  utilise presentation software ,  apply presentation software ,  SnagIt ,  Kingsoft Office Presentation ,  CustomShow ,  VisualBee ,  Preseria ,  Adobe Ovation ,  Prezi ,  Emaze ,  use slide show software ,  Articulate Presenter ,  make use of presentation software ,  Corel Presentations ,  ClearSlide ,  Haiku Deck ,  Slideshark ,  able to use presentation software ,  LibreOffice Impress ,  SlideDog ,  Google Slides ,  using presentation software ,  SlideShare ,  Microsoft Office PowerPoint ,  MediaShout ,  Adobe Persuation ,  GoAnimate ,  KnowledgeVision ,  Kineticast ,  Slide Bureau ,  Evernote Presentations ,  Powtoon | create news content online ,  create on-line news content ,  make online news content ,  produce online news content ,  creating online news content ,  develop online news content | putting uncut recordings into computer ,  put uncut recording into computer ,  digitalise uncut recordings ,  input uncut recordings into computer | use video editing techniques ,  perform  video edit ,  perform editing of video ,  master video editing techniques | develop digital content | develop digital content | edit digital images of movement ,  edit moving digital images ,  edit digital footage ,  edit digital images of animation | edit sound recording ,  edit sound footage ,  edit audio recordings ,  edit recorded sounds | digitally cut raw footage ,  digitally edit raw footage ,  edit raw footage digitally</t>
  </si>
  <si>
    <t>digital journalism | multimedia systems</t>
  </si>
  <si>
    <t>digital compositing | graphic design | motion graphics | file-based workflow | intellectual property regime of digital content | intellectual property regime of digital content | audio editing software | audiovisual equipment</t>
  </si>
  <si>
    <t>use presentation software | create online news content | put uncut recordings into computer | perform video editing | develop digital content | develop digital content | edit digital moving images | edit recorded sound | cut raw footage digitally</t>
  </si>
  <si>
    <t>broadcast technician</t>
  </si>
  <si>
    <t>broadcast transmitter operator, broadcast engineering technician, broadcasting technician, radio and TV technician, broadcasting engineer, broadcast technicians, broadcast transmitting equipment operator, broadcasting equipment operator, broadcast transmitting technician</t>
  </si>
  <si>
    <t>broadcast gear ,  broadcast devices ,  broadcast instruments ,  broadcasting equipment ,  broadcast apparatus | multimedia organisation ,  multimedia arrangement ,  multimedia structure ,  a multimedia system ,  multimedia system ,  multimedia scheme</t>
  </si>
  <si>
    <t>monitoring quality of broadcasts ,  supervise quality of broadcasts ,  oversee quality of broadcasts ,  monitor quality of broadcast ,  manage quality of broadcasts | pick recording source ,  selecting recording source ,  select recording sources ,  choose recording source | repair audiovisual equipment ,  check  audiovisual equipment ,  maintain audio-video equipment ,  maintain audio and visual equipment | voltage meter operating ,  operate volt meter ,  operate multi meter ,  current meter operating | operate broadcast studio controls ,  apply audio technology | assemble broadcast equipment ,  mount broadcast equipment ,  setting up audio-visual equipment ,  prepare broadcast equipment</t>
  </si>
  <si>
    <t>IT communications protocols | audio software ,  audio technologies ,  audio techniques ,  audio equipment | audio-visual gear ,  audio-visual instruments ,  audio-visual devices ,  audio-visual apparatus</t>
  </si>
  <si>
    <t>operate system ,  administer network and system ,  administer system | set up sound devices ,  setting up sound equipment ,  set up sound gear ,  set up sound instruments ,  set up sound apparatus | assemble audio-visual peripheral equipment ,  set up peripheral audio-visual equipment ,  prepare audio-visual peripheral equipment ,  mount audio-visual peripheral equipment ,  setting up audio-visual peripheral equipment | modify video transmissions ,  adjust video transmission ,  adapt video transmissions ,  adjusting video transmissions ,  alter video transmissions | maintaining broadcast equipment ,  safeguard broadcast equipment ,  conserve broadcast equipment ,  protect broadcast equipment ,  maintain broadcasting equipment ,  fix broadcast equipment | broadcasting using Internet Protocol ,  transmit using Internet Protocol ,  disseminate using Internet Protocol ,  broadcast using IP ,  air using Internet Protocol | operate live shot equipment ,  operate live remote equipment | record audio on a multi-track ,  record a multi-track sound ,  record sounds on multi-track ,  record multi-track audio | operate broadcast gear ,  operate broadcast apparatus ,  operate broadcasting equipment ,  operating broadcast equipment ,  operate broadcast instruments ,  operate broadcast devices | fill in for the multimedia operator ,  assist operators of multimedia ,  assist multimedia operator ,  assist multimedia operators ,  help out multimedia operators | assemble raw footage on video tape ,  mount footage on tape ,  assemble footage on video tape ,  assemble video footage on tape | maintain IP configuration ,  apply Internet Protocol Configuration | edit sound recording ,  edit sound footage ,  edit audio recordings ,  edit recorded sounds | run audio-signal processors ,  employ audio-signal processors ,  operate audio-signal processor ,  use audio-signal processors ,  operating audio-signal processors | coordinate antennae with receiving dishes ,  line up antennae with receiving dishes ,  aligning antennae with receiving dishes ,  sync antennae with receiving dishes ,  align antennae with receiving dish | test interface between software components</t>
  </si>
  <si>
    <t>broadcast equipment | multimedia systems</t>
  </si>
  <si>
    <t>monitor quality of broadcasts | select recording source | maintain audiovisual equipment | operate electronic measuring instruments | operate audio equipment | use audio reproduction software | set up broadcast equipment</t>
  </si>
  <si>
    <t>ICT communications protocols | audio technology | audiovisual equipment</t>
  </si>
  <si>
    <t>administer ICT system | set up sound equipment | set up audiovisual peripheral equipment | adjust video transmissions | maintain broadcast equipment | broadcast using Internet Protocol | operate remote broadcast equipment | record multi-track sound | operate broadcast equipment | assist multimedia operator | assemble video tape footage | maintain internet protocol configuration | edit recorded sound | operate audio-signal processors | align antennae with receiving dishes | provide multimedia content | execute integration testing</t>
  </si>
  <si>
    <t>broadcasting programme director</t>
  </si>
  <si>
    <t>broadcasting programme manager, radio program director, content director, television programme director, broadcasting program manager, radio programme director, programme controller, broadcasting program director, TV programme director, TV program director, programme planner, television program director, broadcasting program coordinator, program controller, program planner</t>
  </si>
  <si>
    <t>inspection of data ,  appraise data ,  look at data ,  data inspection ,  assess data ,  inspecting data ,  check data | supervise audio and video editing quality ,  oversee video quality ,  supervise quality of video</t>
  </si>
  <si>
    <t>audio edit software ,  audio editing software ,  audio editing plugin ,  audio editing program | audio-visual gear ,  audio-visual instruments ,  audio-visual devices ,  audio-visual apparatus</t>
  </si>
  <si>
    <t>use video editing techniques ,  perform  video edit ,  perform editing of video ,  master video editing techniques | edit digital images of movement ,  edit moving digital images ,  edit digital footage ,  edit digital images of animation | edit sound recording ,  edit sound footage ,  edit audio recordings ,  edit recorded sounds</t>
  </si>
  <si>
    <t>inspect data | supervise video quality</t>
  </si>
  <si>
    <t>audio editing software | audiovisual equipment</t>
  </si>
  <si>
    <t>perform video editing | edit digital moving images | edit recorded sound</t>
  </si>
  <si>
    <t>brokerage firm director</t>
  </si>
  <si>
    <t>brokerage firm chief executive officer, brokerage managing director, brokerage firm chief executive, brokerage senior manager, brokerage firm executive manager, brokerage firm managing director, brokerage firm supervisor, brokerage supervisor, brokerage chief executive</t>
  </si>
  <si>
    <t>brush maker</t>
  </si>
  <si>
    <t>mop production plant worker, broom production plant operative, brush production plant worker, brush production plant operative, broom production plant worker, broom production worker, broom factory worker, brush assembly worker, brush factory worker, broom factory operative, mop factory worker, broom  maker, broom assembly worker, brush assembler, mop production plant operative, broom assembler, mop assembly worker, mop factory operative, mop maker, brush production worker, mop assembler, mop production worker, brush factory operative</t>
  </si>
  <si>
    <t>budget analyst</t>
  </si>
  <si>
    <t>budget and policy analyst, budget officer, budget accountant, cost and planning analyst</t>
  </si>
  <si>
    <t>budget manager</t>
  </si>
  <si>
    <t>budget coordinator, budget counselor, money manager, budget and planning manager, budget and policy manager, budget and analysis manager, budgeting manager</t>
  </si>
  <si>
    <t>building caretaker</t>
  </si>
  <si>
    <t>property caretaker, building technician, site caretaker, building manager, facilities manager, caretaker, facilities caretaker</t>
  </si>
  <si>
    <t>ensuring compliance with noise standards ,  monitor compliance with noise standards ,  ensuring  noise standard compliance ,  maintain compliance with noise standards ,  check compliance with noise standards</t>
  </si>
  <si>
    <t>ensure compliance with noise standards</t>
  </si>
  <si>
    <t>building cleaner</t>
  </si>
  <si>
    <t>janitor, janitors manager, maintenance worker, janitors supervisor, custodian, super, office cleaner, janitress, building caretaker, superintendent</t>
  </si>
  <si>
    <t>perform cleaning activity in an environmentally friendly way ,  performing cleaning activities in an environmentally friendly way ,  perform cleaning activities with minimal damage to ecosystems or the environment ,  perform environmentally friendly cleaning activities ,  perform cleaning activities with minimal harm to ecosystems or the environment</t>
  </si>
  <si>
    <t>wood protection ,  wood conservation ,  Preservation of wood</t>
  </si>
  <si>
    <t>eliminate dangerous waste ,  remove hazardous waste ,  dispose of dangerous materials ,  get rid of hazardous waste ,  dispose of dangerous waste | apply appropriate waste disposal measures ,  carry out appropriate waste disposal ,  apply appropriate waste disposal techniques ,  dispose of medical waste | disposing food waste ,  get rid of food waste ,  throw away food waste ,  throw out food waste ,  recycle food waste | providing lawn care ,  provide care for lawns ,  take care of lawn ,  look after lawn</t>
  </si>
  <si>
    <t>perform cleaning activities in an environmentally friendly way</t>
  </si>
  <si>
    <t>wood preservation</t>
  </si>
  <si>
    <t>dispose of hazardous waste | dispose medical waste | dispose food waste | provide lawn care</t>
  </si>
  <si>
    <t>building construction worker</t>
  </si>
  <si>
    <t>construction site worker, civil construction worker, building site labourer, construction site labourer, installation and commissioning construction worker, building construction labourer, construction labourer, mechanical construction worker, electrical construction worker, building site worker, construction worker</t>
  </si>
  <si>
    <t>building electrician</t>
  </si>
  <si>
    <t>installation electrician, industrial building electrician, commercial building electrician, electrical maintenance worker, electrical installer, building maintenance electrician, maintenance electrician, electrical maintenance technician, electrical systems installer, building services electrician, electrical services installer</t>
  </si>
  <si>
    <t>M&amp;E systems ,  building monitoring systems ,  building monitoring technology systems ,  building M&amp;E systems ,  systems of building monitoring technology ,  lighting systems ,  HVAC systems ,  security systems</t>
  </si>
  <si>
    <t>energy saving building techniques ,  building's energy performance ,  building energy performance ,  building techniques to save energy ,  energy performance factors ,  building energy performance factors | LED lighting system ,  LED lights power consumption ,  HF fluorescent power consumption ,  HF fluorescent lighting system ,  artificial light and power consumption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solar panels ,  ballasted mounts ,  mounting systems for solar panels ,  mounts for solar panels ,  systems for mounting solar panels ,  tracking mounts ,  solar panel mounts ,  pole mounts | technology for control systems ,  technologies of automation ,  control systems ,  automation technologies ,  control systems technology ,  technology of control systems</t>
  </si>
  <si>
    <t>defect component replacing ,  defective component removing ,  remove defective components ,  replacing a defect component ,  replacing defect components ,  defect components replacing ,  defective components removing ,  removing a defective component ,  removing defective components | firmware programming ,  programming firmware ,  programming permanent software ,  programme firmware ,  program permanent software ,  permanent software programming ,  programme permanent software</t>
  </si>
  <si>
    <t>building systems monitoring technology</t>
  </si>
  <si>
    <t>energy performance of buildings | artificial lighting systems | electronics | solar panel mounting systems | automation technology</t>
  </si>
  <si>
    <t>replace defect components | program firmware</t>
  </si>
  <si>
    <t>building exterior cleaner</t>
  </si>
  <si>
    <t>pressure washer operator, fa√ßade cleaner, building restoration worker, exterior cleaner, graffiti remover, building restoration operative, floor polisher, building cleaning worker, building cleaning operative worker, floor sweeper</t>
  </si>
  <si>
    <t>analyse contamination ,  contamination assessing ,  analysing contamination ,  assessing contamination ,  contamination analysing | contamination avoiding ,  avoiding contamination ,  contamination preventing ,  preventing contamination ,  prevent contamination</t>
  </si>
  <si>
    <t>evaluating waste type ,  evaluate waste type ,  assessing waste type ,  waste type assessing ,  waste type evaluating</t>
  </si>
  <si>
    <t>assess contamination | avoid contamination</t>
  </si>
  <si>
    <t>assess waste type</t>
  </si>
  <si>
    <t>building information modelling consultant</t>
  </si>
  <si>
    <t>building information modelling specialist, BIM consultant, BIM specialist</t>
  </si>
  <si>
    <t>Building Information Modelling ,  bim ,  BIM</t>
  </si>
  <si>
    <t>business IT systems</t>
  </si>
  <si>
    <t>building information modelling</t>
  </si>
  <si>
    <t>information architecture | business ICT systems</t>
  </si>
  <si>
    <t>building inspector</t>
  </si>
  <si>
    <t>asbestos inspector, building control officer, building services inspector, construction control surveyor, buildings inspector, building control surveyor, building standards inspector, construction standards inspector, construction services inspector, construction inspector, construction control officer</t>
  </si>
  <si>
    <t>urban planning laws ,  urban planning norms ,  urban planning regulation ,  urban planning rules ,  urban planning legality ,  urban planning legislation ,  urban planning standards | nzeb ,  sustainable construction methods ,  solar chimney | energy optimisation</t>
  </si>
  <si>
    <t>urban planning law | green building practices | energy conservation</t>
  </si>
  <si>
    <t>building materials shop manager</t>
  </si>
  <si>
    <t>building equipment shop manager, builders merchants trade counter manager, builders merchants store manager, construction materials store manager, building materials DIY shop manager, construction materials shop manager, builders merchants shop manager, building materials store manager, building materials do it yourself shop manager, building materials do it yourself store manager, building materials DIY store manager</t>
  </si>
  <si>
    <t>instruct customers on building materials ,  help customers on building materials ,  advise a customer on building materials ,  suggest customers on building materials ,  recommend customers on building materials ,  advise customers about building materials ,  commend customers on building materials ,  advising a customer about building materials</t>
  </si>
  <si>
    <t>advise customers on building materials</t>
  </si>
  <si>
    <t>building materials specialised seller</t>
  </si>
  <si>
    <t>building materials salesperson, builders merchants store salesperson, construction materials shop salesperson, do it yourself shop salesperson, building materials DIY specialised seller, do it yourself shop specialised seller, building equipment shop salesperson, building materials DIY salesperson, building equipment shop specialised seller, trade counter specialised seller, construction materials shop specialised seller, builders merchants shop specialised seller, construction materials salesperson, building materials shop salesperson, DIY shop salesperson, building materials specialized seller, builders merchants shop salesperson, building materials do it yourself specialised seller, builders merchants store specialised seller, building materials do it yourself salesperson, construction materials  specialised seller, building materials shop specialised seller, DIY shop specialised seller, trade counter salesperson</t>
  </si>
  <si>
    <t>bulk filler</t>
  </si>
  <si>
    <t>bulk operator, bulk worker, bulk filling worker, bulk filling operative</t>
  </si>
  <si>
    <t>bulldozer operator</t>
  </si>
  <si>
    <t>bulldozer driver, bull dozer driver, dozer driver, dozer operative, bulldozer operative, earthmover driver, bull dozer operator, dozer/crawler driver, construction plant operator, earthmover operator</t>
  </si>
  <si>
    <t>apply H&amp;S procedures in construction ,  following construction health and safety procedures ,  following of health and safety procedures in construction ,  applying construction health and safety procedures ,  following of construction health and safety procedures ,  following H&amp;S procedures in construction ,  applying health and safety procedures in construction ,  following health and safety procedures in construction ,  follow H&amp;S procedures in construction ,  application of construction health and safety procedures ,  applying H&amp;S procedures in construction ,  application of health and safety procedures in construction | recognise the hazards of dangerous materials ,  be aware of the threats posed by dangerous materials ,  recognise the threats of hazardous goods ,  recognise the dangers of hazardous materials ,  recognise the threats of hazardous materials ,  be aware of the threats posed by hazardous materials ,  recognise the dangers of hazardous goods ,  be aware of the dangers posed by hazardous materials ,  be aware of the dangers posed by hazardous goods ,  perceive the danger posed by hazardous goods ,  recognize the hazards of dangerous goods ,  perceive the threat posed by dangerous goods | use GPS systems ,  GPS systems using ,  operating GPS systems ,  operating global positioning systems ,  using GPS systems ,  use global positioning systems ,  global positioning systems operating ,  GPS systems operating ,  global positioning systems using ,  operate global positioning systems ,  using global positioning systems</t>
  </si>
  <si>
    <t>follow health and safety procedures in construction | recognise the hazards of dangerous goods | operate GPS systems</t>
  </si>
  <si>
    <t>bus driver</t>
  </si>
  <si>
    <t>intercity bus driver, private bus operator, transit bus driver, public service vehicle operator, passenger driver, international bus driver, public bus operator, touristic bus driver, coach driver, private coach driver, public bus driver, bus operator, driver of bus, bus driving operator, schoolbus driver</t>
  </si>
  <si>
    <t>use communication equipment ,  operate communication devices ,  conduct communications operations using communication devices ,  utilise communication devices ,  carry out activities using communication equipment ,  perform communication activities using communication devices ,  communicate using communication devices ,  communicate using communication equipment ,  operate communication equipment ,  utilise communication equipment | use GPS systems ,  GPS systems using ,  operating GPS systems ,  operating global positioning systems ,  using GPS systems ,  use global positioning systems ,  global positioning systems operating ,  GPS systems operating ,  global positioning systems using ,  operate global positioning systems ,  using global positioning systems</t>
  </si>
  <si>
    <t>encourage the adoption of eco-friendly transportation ,  foster the use of sustainable transport ,  advocate for sustainable transportation</t>
  </si>
  <si>
    <t>use communication devices | operate GPS systems</t>
  </si>
  <si>
    <t>promote the use of sustainable transport</t>
  </si>
  <si>
    <t>bus driving instructor</t>
  </si>
  <si>
    <t>bus driver training  instructor, driver education instructor, PCV instructor, driving instructor, driver training instructor, PCV driving instructor, coach driver training  instructor, bus driving training  instructor, bus driver instructor, Cat D driving instructor, coach driving instructor, Cat D instructor</t>
  </si>
  <si>
    <t>adjust to developments in automobile technology ,  adapt to new automobile technology ,  adapt to new technology in cars ,  be adaptable to new technology used in cars ,  adjust to technological developments in automobiles ,  adjust to developments in car technology ,  be adaptable to new technology used in automobiles ,  adapt to the use of new technology in cars ,  adapt to new technology used in automobiles ,  adapt to the use of new car technology ,  adjust to technological developments in cars</t>
  </si>
  <si>
    <t>type of vehicle engine ,  varieties of  vehicle engines ,  vehicle engines varieties ,  electric vehicle engines ,  brands of  vehicle engines ,  categories of  vehicle engines ,  types of vehicle engines ,  a type of vehicle engine ,  green vehicle engines ,  types of a vehicle engine ,  flexible fuel vehicles ,  kinds of  vehicle engines</t>
  </si>
  <si>
    <t>use emergency communication system ,  operate emergency communication systems ,  handle emergency communication system tools ,  communicate using emergency communication tools ,  operate emergency communication system ,  operate communication system used in emergencies</t>
  </si>
  <si>
    <t>adapt to new technology used in cars</t>
  </si>
  <si>
    <t>types of vehicle engines</t>
  </si>
  <si>
    <t>operate an emergency communication system</t>
  </si>
  <si>
    <t>bus route supervisor</t>
  </si>
  <si>
    <t>bus dispatcher, transit supervisor, coach route supervisor, supervisor of bus routes, bus route manager, bus service manager, coach route manager</t>
  </si>
  <si>
    <t>business administration vocational teacher</t>
  </si>
  <si>
    <t>vocational teacher of business administration, vocational instructor in business management, vocational business administration teacher, business management teacher, business administration educator, business administration teacher, vocational instructor in business administration, business administration instructor, instructor in business administration, business management instructor</t>
  </si>
  <si>
    <t>business ICT systems</t>
  </si>
  <si>
    <t>business analyst</t>
  </si>
  <si>
    <t>standardisation manager, management consultant, organisational developer, business strategy consultant, business development analyst, standardisation expert, business strategy analyst, standardization expert</t>
  </si>
  <si>
    <t>data presentation software | business data analytics</t>
  </si>
  <si>
    <t>employ business simulation tools</t>
  </si>
  <si>
    <t>marketing data analytics | sustainable production ,  eco-friendly manufacturing ,  resource-efficient manufacturing ,  green manufacturing ,  carbon-neutral manufacturing ,  sustainable forest products</t>
  </si>
  <si>
    <t>propose technical solutions to business problems</t>
  </si>
  <si>
    <t>data visualisation software | business analytics</t>
  </si>
  <si>
    <t>use business simulation tools</t>
  </si>
  <si>
    <t>marketing analytics | business intelligence | sustainable manufacturing</t>
  </si>
  <si>
    <t>propose ICT solutions to business problems</t>
  </si>
  <si>
    <t>business and marketing vocational teacher</t>
  </si>
  <si>
    <t>marketing teacher, teacher of marketing and business, business and marketing teacher, instructor in sales and marketing, instructor in business and marketing, sales and marketing vocational teacher, vocational instructor in business and marketing, business and marketing vocational instructor, marketing instructor, vocational teacher of marketing and business</t>
  </si>
  <si>
    <t>online ads software ,  web marketing techniques ,  on-line marketing techniques ,  online marketing techniques ,  digital marketing techniques | product promotion via mobile devices ,  cell phone  marketing ,  wireless marketing ,  mobile devices marketing</t>
  </si>
  <si>
    <t>digital marketing techniques | social media marketing techniques | ICT sales methodologies | mobile marketing</t>
  </si>
  <si>
    <t>business coach</t>
  </si>
  <si>
    <t>professional development coach, leadership coach, business development coach, practitioner of business coaching, coach in business development, business leadership coach, personal development coach, corporate coach, executive coach</t>
  </si>
  <si>
    <t>educate on digital literacy ,  teaches digital literacy ,  provide instruction on digital literacy ,  explain digital literacy ,  teach computer literacy ,  teaching digital literacy</t>
  </si>
  <si>
    <t>teach digital literacy</t>
  </si>
  <si>
    <t>business consultant</t>
  </si>
  <si>
    <t>business process consultant</t>
  </si>
  <si>
    <t>business data analytics | trading software solution ,  trading application</t>
  </si>
  <si>
    <t>environmental risk management systems advising ,  advising on environmental risk management systems ,  advice giving on environmental risk management systems ,  give advice on environmental risk management systems ,  giving advice on environmental risk management systems ,  advice on environmental risk management systems giving | counsel on sustainable solutions ,  advise on environmentally friendly solutions</t>
  </si>
  <si>
    <t>business intelligence | business analytics | trading software</t>
  </si>
  <si>
    <t>advise on environmental risk management systems | advise on sustainability solutions</t>
  </si>
  <si>
    <t>business developer</t>
  </si>
  <si>
    <t>business continuity analyst, business development executive, business development strategist</t>
  </si>
  <si>
    <t>corporate sustainability strategies</t>
  </si>
  <si>
    <t>using analytics for commercial purposes ,  use analytics for commercial purpose ,  use commercial analytics ,  work with analytics for commercial purposes ,  utilize analytics for commercial purposes</t>
  </si>
  <si>
    <t>corporate sustainability</t>
  </si>
  <si>
    <t>use analytics for commercial purposes</t>
  </si>
  <si>
    <t>business economics researcher</t>
  </si>
  <si>
    <t>business economist, financial market researcher, business researcher, fiscal economics strategist, fiscal economics researcher, fiscal economics analyst, business research scientist, economic analyst, business economy researcher, financial market economist, economic advisor, financial market advisor, business advisor, business analyst, fiscal economics advisor</t>
  </si>
  <si>
    <t>business data analytics</t>
  </si>
  <si>
    <t>employ business simulation tools | caption software ,  captioning plugin ,  captioning program</t>
  </si>
  <si>
    <t>business analytics</t>
  </si>
  <si>
    <t>use business simulation tools | write scientific publications</t>
  </si>
  <si>
    <t>business intelligence manager</t>
  </si>
  <si>
    <t>business research analyst, strategic business and intelligence manager, competitive intelligence manager, business intelligence analyst, market intelligence manager, business intelligence consultant, business intelligence specialist, research consultant, business research consultant</t>
  </si>
  <si>
    <t>corporate conscience ,  CSR ,  corporate citizenship ,  sustainable responsible business ,  social performance ,  responsible business ,  collective civil responsibility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t>
  </si>
  <si>
    <t>perform analysis of data ,  performing data analysis ,  implement data analysis ,  undertake data analysis ,  complete data analysis ,  analyse data performance</t>
  </si>
  <si>
    <t>corporate social responsibility | statistical analysis system software</t>
  </si>
  <si>
    <t>perform data analysis</t>
  </si>
  <si>
    <t>business intelligence | data mining | data visualisation software | business analytics | data models</t>
  </si>
  <si>
    <t>business journalist</t>
  </si>
  <si>
    <t>business &amp; finance journalist, business reporter, business and economics reporter, business and economics journalist, business &amp; economics reporter, economic reporter, foreign business correspondent, business correspondent, business &amp; economics journalist, economic journalist, business and finance journalist, senior business journalist, financial journalist, business writer, on-line business journalist</t>
  </si>
  <si>
    <t>online journalism</t>
  </si>
  <si>
    <t>keep abreast of social media ,  keep track of social media ,  staying up to date with social media ,  follow social media</t>
  </si>
  <si>
    <t>ICT software specification ,  ICT software specifying ,  specify use of ICT software ,  ICT application specifications ,  ICT programme specifications ,  ICT system specifications | multimedia organisation ,  multimedia arrangement ,  multimedia structure ,  a multimedia system ,  multimedia system ,  multimedia scheme | DTP | audio edit software ,  audio editing software ,  audio editing plugin ,  audio editing program</t>
  </si>
  <si>
    <t>alter negatives ,  editing of negatives ,  retouch negatives ,  edit the negatives | create news content online ,  create on-line news content ,  make online news content ,  produce online news content ,  creating online news content ,  develop online news content | apply desktop publishing methods ,  apply desktop publishing technique ,  apply desktop publishing procedures ,  apply desktop publishing practices | use video editing techniques ,  perform  video edit ,  perform editing of video ,  master video editing techniques | complete image editing ,  implement image editing ,  image editing performance ,  undertake image editing ,  performing image editing | edit digital images of movement ,  edit moving digital images ,  edit digital footage ,  edit digital images of animation | edit sound recording ,  edit sound footage ,  edit audio recordings ,  edit recorded sounds | use photo editing software ,  edit photos and negatives ,  edit photos ,  editing photographs</t>
  </si>
  <si>
    <t>digital journalism</t>
  </si>
  <si>
    <t>stay up to date with social media</t>
  </si>
  <si>
    <t>ICT software specifications | multimedia systems | desktop publishing | audio editing software</t>
  </si>
  <si>
    <t>edit negatives | create online news content | apply desktop publishing techniques | perform video editing | perform image editing | edit digital moving images | edit recorded sound | edit photographs</t>
  </si>
  <si>
    <t>business lecturer</t>
  </si>
  <si>
    <t>commerce professor ,  commerce docent ,  lecturer in commerce ,  professor of business administration ,  commerce instructor ,  university lecturer in business ,  university teacher of business ,  commerce lecturer ,  business professor ,  business docent ,  business instructor ,  business lector ,  lecturer of business ,  professor of business ,  commerce teacher ,  lecturer in business administration ,  business teacher ,  higher education teacher of business ,  senior lecturer in business ,  instructor of business ,  lecturer in business ,  commerce lector ,  university business lecturer</t>
  </si>
  <si>
    <t>business manager</t>
  </si>
  <si>
    <t>general manager, corporate service manager, business unit manager, business coordinator, vice-president, commercial specialist, team manager, operations manager, business manager</t>
  </si>
  <si>
    <t>network architecture | managing office facility systems ,  manage office facility system ,  manage office systems ,  administer office facility systems ,  oversee office facility systems</t>
  </si>
  <si>
    <t>speak different languages | manage office facility systems</t>
  </si>
  <si>
    <t>business service manager</t>
  </si>
  <si>
    <t>actuarial advisory services manager, corporate service manager, service operations manager, professional services manager, business service executive, post-office manager, professional services consultant, corporate services consultant, professional services executive</t>
  </si>
  <si>
    <t>enforce organisational system policies ,  adhere to organisational system guidelines ,  implement system regulations</t>
  </si>
  <si>
    <t>apply system organisational policies</t>
  </si>
  <si>
    <t>business studies and economics teacher secondary school</t>
  </si>
  <si>
    <t>business studies and economics teacher, teacher of business studies and economics in high school, teacher of business studies and economics in secondary schools, high school business studies and economics teacher, high school economics teacher, business studies and economics teacher high school, secondary school business studies teacher, high school business studies teacher, teacher of economics in high school, teacher of business studies in high school, secondary school business studies and economics teacher, secondary school economics teacher</t>
  </si>
  <si>
    <t>business valuer</t>
  </si>
  <si>
    <t>chartered appraiser, business evaluator, accredited business appraiser, business valuation specialist, chartered business valuator, valuator of businesses, business valuation consultant, business valuation analyst, business valuers, businesses evaluator, business appraiser, business valuation officer, businesses valuator, business valuator, valuator of business</t>
  </si>
  <si>
    <t>butcher</t>
  </si>
  <si>
    <t>butchery expert, butchery worker, animal butcher</t>
  </si>
  <si>
    <t>follow environmental friendly policies while processing food ,  utilise an environmental friendly policy while processing food ,  use an environmental friendly policy while processing food ,  follow an environmental friendly policy while processing foods ,  operate an environmental friendly policy while processing food ,  consider an environmental friendly policy while processing food</t>
  </si>
  <si>
    <t>have good computer literacy ,  demonstrate computer literacy ,  computer literacy ,  be computer-literate | disposing food waste ,  get rid of food waste ,  throw away food waste ,  throw out food waste ,  recycle food waste | assure compliance with environmental legislation in food production ,  secure compliance with environmental legislation in food production ,  establish compliance with environmental legislation in food production ,  ensure compliance with environmental legislation in the production of food ,  maintain compliance with environmental legislation in food production ,  ensure the  compliance with environmental legislation in food production</t>
  </si>
  <si>
    <t>follow an environmental friendly policy while processing food</t>
  </si>
  <si>
    <t>have computer literacy | dispose food waste | ensure compliance with environmental legislation in food production</t>
  </si>
  <si>
    <t>cabin crew instructor</t>
  </si>
  <si>
    <t>inflight service instructor, flight service instructor, trainer of cabin crew, instructor of cabin crew, cabin service instructor, flight attendant trainer, cabin crew trainer, flight attendant instructor</t>
  </si>
  <si>
    <t>cabin crew manager</t>
  </si>
  <si>
    <t>chief purser, cabin service director, head of cabin crew, manager of cabin crew, cabin service manager, cabin crew head, flight service manager, inflight service manager, customer service director</t>
  </si>
  <si>
    <t>improve transportation processes through application of management concepts ,  improve transportation processes through application of management principles ,  employ transport industry management principles ,  apply transport management concepts ,  apply transport management principles ,  implement transport industry management concepts ,  apply principles of transportation management ,  apply concepts of transportation management ,  apply transportation management principles ,  employ transport industry management concepts ,  implement transport industry management principles ,  apply concepts of transport management | have good computer literacy ,  demonstrate computer literacy ,  computer literacy ,  be computer-literate</t>
  </si>
  <si>
    <t>apply transportation management concepts | have computer literacy</t>
  </si>
  <si>
    <t>cabinet maker</t>
  </si>
  <si>
    <t>maker of kitchen cabinets, furniture constructor, hand crafted furniture maker, craftsman cabinetmaker, craftswoman cabinetmaker, hand crafted furniture fitter, hand crafted furniture builder, maker of chairs, maker of settees, craftswoman cabinet maker, chair maker, maker of beds, manufacture of storage units, cabinetmaker, furniture fitter, craftsman cabinet maker, hand crafted furniture constructor, furniture design and maker</t>
  </si>
  <si>
    <t>organic building components ,  organic building equipment ,  organic building goods ,  organic build materials ,  organic building objects ,  organic building material | CADD software ,  computer assisted design ,  CAD software ,  software computer assisted design and drafting software</t>
  </si>
  <si>
    <t>apply CAD software ,  use of CAD software ,  handle CAD software ,  operate CAD software ,  adopt CAD software ,  CAD software use ,  using CAD software</t>
  </si>
  <si>
    <t>organic building materials | CAD software</t>
  </si>
  <si>
    <t>use CAD software</t>
  </si>
  <si>
    <t>cable jointer</t>
  </si>
  <si>
    <t>electric powerline cabler, electricity cable jointer, network cable jointer, high voltage electricity cable jointer, cable installer, electrical cable installer, distribution cable jointer, high voltage cable jointer, low voltage cable jointer, LV cable jointer, cabler, power cable jointer, control cable jointer, jointer, low voltage electricity cable jointer, electrical cable  maintenance worker, HV cable jointer, cable maintenance electrician, cable installation electrician</t>
  </si>
  <si>
    <t>conservation of electricity ,  efficient electricity use ,  electricity conservation ,  efficient use of electricity ,  consuming electricity ,  consumption of electricity ,  consuming of electricity</t>
  </si>
  <si>
    <t>electricity consumption</t>
  </si>
  <si>
    <t>cacao bean roaster</t>
  </si>
  <si>
    <t>cocoa roaster, cocoa bean processor, bean roaster, cocoa processor</t>
  </si>
  <si>
    <t>cacao beans cleaner</t>
  </si>
  <si>
    <t>cocoa bean treatment system operator, cocoa bean shelling machine operator, coca bean winnower controller, cocoa bean cleaning machine operator</t>
  </si>
  <si>
    <t>cadastral technician</t>
  </si>
  <si>
    <t>cadastral mapping technician, land agent, cadastral land surveyor, cadastral surveyor</t>
  </si>
  <si>
    <t>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analysis of survey data ,  survey data processing ,  processing survey data ,  collected survey data processing ,  analyse survey data ,  analysing of survey data ,  analysing survey data ,  survey data analysis ,  processing collected survey data ,  processing of collected survey data | checking data for accuracy ,  survey computations comparison ,  comparison of survey computations ,  compare data with standards ,  comparing data with standards ,  verify data ,  verifying data ,  comparing survey computations ,  survey computation comparison ,  comparing of survey computations ,  check data for accuracy | make cadastral maps ,  make cadastral cartographical diagrams ,  produce cadastral cartographical diagrams ,  design cadastral maps ,  design cadastral cartographical diagrams ,  draw cadastral cartographical diagrams ,  produce cadastral maps ,  draw cadastral maps</t>
  </si>
  <si>
    <t>visualization interface ,  visual presentation techniques ,  Infoviz ,  Infovis ,  information visualization ,  information visualisation | CADD software ,  computer assisted design ,  CAD software ,  software computer assisted design and drafting software</t>
  </si>
  <si>
    <t>use a data processing technique ,  gather and analyse data ,  utilize data processing techniques ,  make use of data processing techniques ,  apply data processing technique | use GPS systems ,  GPS systems using ,  operating GPS systems ,  operating global positioning systems ,  using GPS systems ,  use global positioning systems ,  global positioning systems operating ,  GPS systems operating ,  global positioning systems using ,  operate global positioning systems ,  using global positioning systems | apply CAD software ,  use of CAD software ,  handle CAD software ,  operate CAD software ,  adopt CAD software ,  CAD software use ,  using CAD software | create data visualisation ,  visualise data | gathering GPS field data ,  collecting data using GPS ,  gather GPS field data ,  gather data using GPS devices ,  data collection using GPS ,  collection of data using GPS ,  use GPS to collect data ,  collecting of data using GPS ,  using GPS to collect data ,  gather data using GPS device</t>
  </si>
  <si>
    <t>use geographic information systems | process collected survey data | compare survey computations | create cadastral maps</t>
  </si>
  <si>
    <t>visual presentation techniques | CAD software</t>
  </si>
  <si>
    <t>use data processing techniques | operate GPS systems | use CAD software | deliver visual presentation of data | collect data using GPS</t>
  </si>
  <si>
    <t>cake press operator</t>
  </si>
  <si>
    <t>cake press tender, hydraulic press setter, plastic cake press operator, plastic cake press worker, cake press worker, cake press setter, plastic cake press operative, plastic production process operator, hydraulic press operative, plastic production process worker, hydraulic cake press operator, plastic cake press tender, cake press operative, hydraulic press worker, plastic cake press setter, plastic production process operative, hydraulic press tender</t>
  </si>
  <si>
    <t>calculation engineer</t>
  </si>
  <si>
    <t>stress calculation engineer, technical engineer, simulation calculation engineer, structural engineer, structural calculation engineer, piping calculation engineer, supports and structural calculation engineer, process modelling engineer, pipe stress calculation engineer, process engineer, computational engineer</t>
  </si>
  <si>
    <t>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t>
  </si>
  <si>
    <t>CADD software ,  computer assisted design ,  CAD software ,  software computer assisted design and drafting software</t>
  </si>
  <si>
    <t>apply CAD software ,  use of CAD software ,  handle CAD software ,  operate CAD software ,  adopt CAD software ,  CAD software use ,  using CAD software | implement mathematics ,  use mathematical equipment and tools ,  apply mathematical tools and equipment ,  practice mathematics ,  make use of mathematical tools and equipment ,  use mathematical software ,  use spreadsheets ,  use calculator ,  apply mathematics rules ,  apply mathematics ,  applying mathematics ,  administer mathematics ,  able to use using mathematical tools and equipment ,  use pocket calculator ,  use math tools and equipment ,  exercise mathematics ,  utilise mathematical tools and equipment</t>
  </si>
  <si>
    <t>create a product's virtual model</t>
  </si>
  <si>
    <t>CAD software</t>
  </si>
  <si>
    <t>use CAD software | use mathematical tools and equipment</t>
  </si>
  <si>
    <t>calibration technician</t>
  </si>
  <si>
    <t>instrument calibration technician, technician in instrument calibration, technician in calibration of electrical and electronic equipment, pyrometry instrument calibration technician, instrumentation calibration technician, instrument and calibration technician, calibrator, electrical instrument calibration technologist, electronic  instrument calibration technician, electrical and electronic equipment calibrator, electrical and electronic equipment calibration technician, electrical instrument calibration technician, calibration technologist, instrument calibration technologist, instrument calibrator, calibrator of electrical and electronic equipment, calibrations technician</t>
  </si>
  <si>
    <t>industrial software</t>
  </si>
  <si>
    <t>call centre agent</t>
  </si>
  <si>
    <t>outbound call center agent, call centre taker, outbound call centre agent, telephone sales generator, call centre rep, inbound call centre agent, telephone service attendant, telephone sales representative, telemarketing operator, inbound telemarketer, outbound sales agent, call centre operative, telephone operator, outbound telemarketer, telemarketer, call centre operator, telephone sales agent, telephone solicitor, call center agent, call centre representative, call centre service agent, inbound call center agent, inbound sales agent, telemarketing agent, call center representative</t>
  </si>
  <si>
    <t>network architecture | adopt customer relationship management software ,  using customer relationship management software ,  use a customer relationship management software programme ,  operate customer relationship management software ,  apply customer relationship management software ,  use of customer relationship management software ,  handle customer relationship management software | have good computer literacy ,  demonstrate computer literacy ,  computer literacy ,  be computer-literate | handle data ,  convert data ,  data processing ,  analyse data ,  measure data ,  processing of data ,  refine data ,  processing data</t>
  </si>
  <si>
    <t>e buying ,  e purchasing ,  e tendering ,  e-procuring ,  e selling | IT knowledge base | e-commercial system ,  e-commerce system ,  e commerce structure ,  e-commerce systems ,  e-commercial systems ,  e-commerce scheme ,  e-commerce arrangement ,  e commerce organisation</t>
  </si>
  <si>
    <t>perform analysis of data ,  performing data analysis ,  implement data analysis ,  undertake data analysis ,  complete data analysis ,  analyse data performance | provision of ICT support ,  administer ICT support ,  providing ICT support ,  contribute ICT support ,  arrange ICT support ,  furnish ICT support ,  ICT support provision | administer operations for an ITIL-based environment ,  employ operations for an ITIL-based environment ,  applying operations for ITIL-based environments ,  implement operations for an ITIL-based environment ,  applying operations for an ITIL-based environment ,  utilise operations for an ITIL-based environment ,  apply an operation for an ITIL-based environment</t>
  </si>
  <si>
    <t>speak different languages | use customer relationship management software | have computer literacy | process data</t>
  </si>
  <si>
    <t>e-procurement | knowledge base | e-commerce systems</t>
  </si>
  <si>
    <t>perform data analysis | provide ICT support | apply operations for an ITIL-based environment</t>
  </si>
  <si>
    <t>call centre analyst</t>
  </si>
  <si>
    <t>trainee data analyst, call center analyst, call centre reporting analyst, call centre operations analyst, customer data analyst, IT data analyst, assistant call centre analyst, senior data analyst, graduate data analyst, CRM data analyst, sales data analyst, assistant data analyst, contact centre analyst, call center agent, trainee call centre analyst, graduate call centre analyst, marketing data analyst, service desk analyst, senior call centre analyst</t>
  </si>
  <si>
    <t>call-centre automation ,  call-centre devices ,  call-centres technology ,  call-center  technologies ,  call-centre operations ,  call-centre communications ,  call-centre technology</t>
  </si>
  <si>
    <t>data gavering ,  collect data ,  assemble data ,  aggregate data ,  gathering data ,  convene data | perform analysis of data ,  performing data analysis ,  implement data analysis ,  undertake data analysis ,  complete data analysis ,  analyse data performance | apply numerical analysis to data | inspection of data ,  appraise data ,  look at data ,  data inspection ,  assess data ,  inspecting data ,  check data | have good computer literacy ,  demonstrate computer literacy ,  computer literacy ,  be computer-literate</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</si>
  <si>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network architecture | use database software ,  make use of databases ,  able to use using databases ,  use data bases ,  utilise databases ,  apply databases ,  use Dbs ,  use database ,  use database management systems | create data visualisation ,  visualise data</t>
  </si>
  <si>
    <t>call-centre technologies</t>
  </si>
  <si>
    <t>gather data | perform data analysis | apply statistical analysis techniques | inspect data | have computer literacy</t>
  </si>
  <si>
    <t>use spreadsheets software | speak different languages | use databases | deliver visual presentation of data</t>
  </si>
  <si>
    <t>call centre manager</t>
  </si>
  <si>
    <t>contact centre manager, contact centre coordinator, call centre coordinator, call center manager, client centre manager, customer centre manager, call centre director</t>
  </si>
  <si>
    <t>corporate conscience ,  CSR ,  corporate citizenship ,  sustainable responsible business ,  social performance ,  responsible business ,  collective civil responsibility | data access control ,  consumer data privacy ,  data confidentiality | call-centre automation ,  call-centre devices ,  call-centres technology ,  call-center  technologies ,  call-centre operations ,  call-centre communications ,  call-centre technology</t>
  </si>
  <si>
    <t>automatic call distribution data interpretation ,  interpret automatic calls distribution data ,  decipher automatic call distribution data ,  interpreting automatic call distribution data ,  solve automatic call distribution data ,  explain automatic call distribution data ,  clarify automatic call distribution data</t>
  </si>
  <si>
    <t>develop online sales business plans ,  developing online sales business plan ,  launch online sales business plan ,  evaluate online sales business plan ,  develop an online sales business plan ,  establish online sales business plan ,  produce online sales business plan</t>
  </si>
  <si>
    <t>corporate social responsibility | information confidentiality | call-centre technologies</t>
  </si>
  <si>
    <t>interpret automatic call distribution data</t>
  </si>
  <si>
    <t>social media marketing techniques | e-commerce systems</t>
  </si>
  <si>
    <t>develop online sales business plan</t>
  </si>
  <si>
    <t>call centre quality auditor</t>
  </si>
  <si>
    <t>call center quality auditor, call centre quality analyst, call centre quality controller, contact centre quality auditor, customer service centre analyst, call centre quality assurance auditor, call centre quality control auditor, call centre quality audit associate</t>
  </si>
  <si>
    <t>call centre supervisor</t>
  </si>
  <si>
    <t>contact centre manager, call center supervisor, inbound call center supervisor, tele-sales supervisor, customer contact centre supervisor, customer centre supervisor, contact centre supervisor, telephone sales supervisor, customer service supervisor, direct sales supervisor, telemarketing manager, inbound call centre supervisor, telemarketing supervisor, outbound call centre supervisor, customer service centre manager, outbound call center supervisor</t>
  </si>
  <si>
    <t>perform analysis of data ,  performing data analysis ,  implement data analysis ,  undertake data analysis ,  complete data analysis ,  analyse data performance | UX | have good computer literacy ,  demonstrate computer literacy ,  computer literacy ,  be computer-literate | automatic call distribution data interpretation ,  interpret automatic calls distribution data ,  decipher automatic call distribution data ,  interpreting automatic call distribution data ,  solve automatic call distribution data ,  explain automatic call distribution data ,  clarify automatic call distribution data | oversee data entry ,  supervising data entry ,  data entry supervision ,  manage data entry ,  supervision of data entry ,  monitor data entry ,  watch over data entry</t>
  </si>
  <si>
    <t>network architecture | adopt customer relationship management software ,  using customer relationship management software ,  use a customer relationship management software programme ,  operate customer relationship management software ,  apply customer relationship management software ,  use of customer relationship management software ,  handle customer relationship management software</t>
  </si>
  <si>
    <t>perform data analysis | perform project management | have computer literacy | interpret automatic call distribution data | supervise data entry</t>
  </si>
  <si>
    <t>speak different languages | use customer relationship management software</t>
  </si>
  <si>
    <t>camera operator</t>
  </si>
  <si>
    <t>cameraman, camerawoman, camera crane operator, towercam operator, railcam operator, remote head operator, videographer, steadicam operator, camera equipment operator, video camera operator</t>
  </si>
  <si>
    <t>assemble audio-visual peripheral equipment ,  set up peripheral audio-visual equipment ,  prepare audio-visual peripheral equipment ,  mount audio-visual peripheral equipment ,  setting up audio-visual peripheral equipment | create a moving image ,  develop animated images ,  create images that move ,  create motion pictures</t>
  </si>
  <si>
    <t>file-based workflows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t>
  </si>
  <si>
    <t>transfer  to computer uncut audiovisual material ,  transfer unclipped audiovisual material to computer ,  transfer audiovisual uncut material to computer ,  transfer unedited audiovisual material to computer | repair audiovisual equipment ,  check  audiovisual equipment ,  maintain audio-video equipment ,  maintain audio and visual equipment | fill in for the multimedia operator ,  assist operators of multimedia ,  assist multimedia operator ,  assist multimedia operators ,  help out multimedia operators</t>
  </si>
  <si>
    <t>set up audiovisual peripheral equipment | create moving images</t>
  </si>
  <si>
    <t>file-based workflow | health and safety regulations</t>
  </si>
  <si>
    <t>transfer uncut audiovisual material to computer | maintain audiovisual equipment | assist multimedia operator</t>
  </si>
  <si>
    <t>campaign canvasser</t>
  </si>
  <si>
    <t>campaign canvass worker, political campaign canvasser, party campaigner, political canvasser, canvasser, political party activist, party activist, political party volunteer, campaign worker</t>
  </si>
  <si>
    <t>social media marketing techniques</t>
  </si>
  <si>
    <t>camping ground manager</t>
  </si>
  <si>
    <t>campgrounds manager, campground manager, camp-site manager, countryside manager, camping manager, camping pitch manager</t>
  </si>
  <si>
    <t>camping ground operative</t>
  </si>
  <si>
    <t>camp-site worker, campgrounds operative, camp-site operator, camp-site staff, camping facility worker, camping pitch operative, countryside operative, camp-site operative</t>
  </si>
  <si>
    <t>candle maker</t>
  </si>
  <si>
    <t>wax candle maker, candle former, artisanal candle maker, candle making machine tender, candlemaker, candle factory worker, candle production inspector, candle making machine operative, candle making machine operator, candle molder, candle making machine worker, artisan candle maker, chandler, candle moulder, candle inspector</t>
  </si>
  <si>
    <t>ensure correct labelling of goods ,  ensure correct goods labeling ,  secure correct goods labelling ,  ensure the labelling of goods correctly ,  assure correct goods labelling ,  establish correct goods labelling ,  maintain correct goods labelling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</si>
  <si>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ensure correct goods labelling | set up the controller of a machine</t>
  </si>
  <si>
    <t>candy machine operator</t>
  </si>
  <si>
    <t>candy production worker, candy machine operative, candy production operative, sweets machine operator</t>
  </si>
  <si>
    <t>operate automated process controls ,  conduct automated process control ,  undertake automated process control ,  execute automated process control ,  operate an automated process control ,  perform automated process control | assure compliance with environmental legislation in food production ,  secure compliance with environmental legislation in food production ,  establish compliance with environmental legislation in food production ,  ensure compliance with environmental legislation in the production of food ,  maintain compliance with environmental legislation in food production ,  ensure the  compliance with environmental legislation in food production</t>
  </si>
  <si>
    <t>operate automated process control | ensure compliance with environmental legislation in food production</t>
  </si>
  <si>
    <t>canning and bottling line operator</t>
  </si>
  <si>
    <t>canning and bottling operative, canning operative, canning and bottling worker, canner</t>
  </si>
  <si>
    <t>operate automated process controls ,  conduct automated process control ,  undertake automated process control ,  execute automated process control ,  operate an automated process control ,  perform automated process control | recycle non-food waste within the food industry ,  throw away non-food waste within the food industry ,  throw out non-food waste within the food industry ,  get rid of non-food waste within the food industry ,  disposing of non-food waste within the food industry</t>
  </si>
  <si>
    <t>operate automated process control | dispose non-food waste within the food industry</t>
  </si>
  <si>
    <t>canvas goods assembler</t>
  </si>
  <si>
    <t>canvas sail maker, canvas goods producer, canvas goods production worker, canvas tent maker, canvas product assembler, canvas products maker, canvas goods production operative</t>
  </si>
  <si>
    <t>pattern-cutting software utilisation ,  employ pattern-cutting softwares ,  utilise pattern-cutting softwares ,  utilize pattern-cutting softwares ,  pattern-cutting software utilization ,  pattern-cutting softwares usage ,  use softwares for pattern-cutting</t>
  </si>
  <si>
    <t>use pattern-cutting softwares</t>
  </si>
  <si>
    <t>capsule filling machine operator</t>
  </si>
  <si>
    <t>pharmaceutical machine operative, pharmaceutical machine operator, capsule filler, filling machine operator, capsule machine operator, capsule machine operative</t>
  </si>
  <si>
    <t>applying brand to pills ,  performing pill branding ,  apply brand to pills ,  pill branding performing ,  pill brand applying</t>
  </si>
  <si>
    <t>perform pill branding</t>
  </si>
  <si>
    <t>car and van delivery driver</t>
  </si>
  <si>
    <t>pizza delivery person, dry cleaning driver, delivery person, groceries delivery person, chinese food delivery person, mediterranean food delivery person, fast food delivery driver, delivery van driver, deliveryman, delivery car driver, telephone directory delivery driver, deliverywoman, food delivery person</t>
  </si>
  <si>
    <t>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use Global Positioning System ,  resolve location and navigation issues by using GPS tools ,  solve navigation problems by using GPS tools ,  solve location and navigation problems by using GPS tool ,  find solutions location and navigation problems by using GPS tools ,  solve location and navigation problem by using GPS tools ,  solving location and navigation problems by using GPS tools ,  use GPS tools ,  solve location and navigation problems by using GPS instruments</t>
  </si>
  <si>
    <t>principles of information privacy ,  protection of private information ,  data privacy ,  protection of private data ,  paradigms of data protection ,  principles of data privacy ,  principles of data protection ,  paradigms of data privacy ,  protection of data ,  information privacy</t>
  </si>
  <si>
    <t>use GPS systems ,  GPS systems using ,  operating GPS systems ,  operating global positioning systems ,  using GPS systems ,  use global positioning systems ,  global positioning systems operating ,  GPS systems operating ,  global positioning systems using ,  operate global positioning systems ,  using global positioning systems | utilise mailing information systems ,  process and handle mail using mailing information systems ,  utilise mail information systems ,  operate mail information systems ,  perform mailing information system operations ,  use mailing information systems ,  carry out operations using mailing information systems ,  handle and process mail using mailing information systems ,  use mail information systems ,  perform operations using mailing information systems</t>
  </si>
  <si>
    <t>use geographic information systems | solve location and navigation problems by using GPS tools</t>
  </si>
  <si>
    <t>data protection</t>
  </si>
  <si>
    <t>operate GPS systems | operate mailing information systems</t>
  </si>
  <si>
    <t>car driving instructor</t>
  </si>
  <si>
    <t>car driver instructor, driving instructor, car driving training  instructor, car driver training instructor, automobile driving instructor, driver education instructor</t>
  </si>
  <si>
    <t>car leasing agent</t>
  </si>
  <si>
    <t>senior car leasing agent, vehicle fleet leasing consultant, car leasing team leader, vehicle leasing sales agent, car leasing office manager, assistant car leasing agent, vehicle fleet leasing agent, graduate car leasing agent, car leasing team worker, trainee car leasing agent, vehicle leasing consultant, car leasing office worker, automobile leasing agent, fleet leasing consultant, automobile leasing representative, fleet leasing agent</t>
  </si>
  <si>
    <t>have good computer literacy ,  demonstrate computer literacy ,  computer literacy ,  be computer-literate | handle data ,  convert data ,  data processing ,  analyse data ,  measure data ,  processing of data ,  refine data ,  processing data</t>
  </si>
  <si>
    <t>have computer literacy | process data</t>
  </si>
  <si>
    <t>carbonation operator</t>
  </si>
  <si>
    <t>sparkling machine operator, gasifier operator, drinks gasification processor, beverage carbonation worker</t>
  </si>
  <si>
    <t>care home worker</t>
  </si>
  <si>
    <t>community home care worker, home care assistant, homecare assistant, independent living support worker, care home assistant, domiciliary home care worker, domiciliary care worker, care worker (homecare), domiciliary homecare worker, living at home support worker, care at home worker, care support worker, residential care home worker, care home supervisor, care home manager, home care worker</t>
  </si>
  <si>
    <t>career guidance advisor</t>
  </si>
  <si>
    <t>school careers advisor, careers officer, career coach, careers advisor, career guidance education advisor, educational advisor, career guidance practitioner, mentor for prior learning, career guidance counsellor, school career guidance advisor, counsellor in career guidance</t>
  </si>
  <si>
    <t>cargo vehicle driver</t>
  </si>
  <si>
    <t>courier delivery driver, teamster, delivery driver, heavy goods vehicle driver, trucker, van driver, HGV driver, truckie, driver of cargo vehicles, lorry driver, truck driver, courier, freight driver, package delivery driver</t>
  </si>
  <si>
    <t>carpenter</t>
  </si>
  <si>
    <t>timber worker, joinery worker, craft carpenter, frame-maker, heritage carpentry, woodworker, joiner, craftsman carpenter, carpentry framer, commercial carpenter, joiner supervisor</t>
  </si>
  <si>
    <t>energy saving building techniques ,  building's energy performance ,  building energy performance ,  building techniques to save energy ,  energy performance factors ,  building energy performance factors | legislation for asbestos removal ,  legislation covering asbestos removal ,  regulations concerning asbestos removal ,  regulations for asbestos removal ,  legislation concerning asbestos removal ,  regulations covering asbestos removal ,  asbestos removal legislation</t>
  </si>
  <si>
    <t>energy performance of buildings | asbestos removal regulations</t>
  </si>
  <si>
    <t>carpenter supervisor</t>
  </si>
  <si>
    <t>joinery shop supervisor, joiner supervisor, joinery supervisor, carpentry foreman, carpentry overseer, carpentry supervisor, timber workshop supervisor, framer supervisor, supervisor of carpentry operations</t>
  </si>
  <si>
    <t>energy saving building techniques ,  building's energy performance ,  building energy performance ,  building techniques to save energy ,  energy performance factors ,  building energy performance factors | kinds of wood ,  varieties of wood ,  categories of wood ,  sorts of wood ,  type of wood</t>
  </si>
  <si>
    <t>energy performance of buildings | types of wood</t>
  </si>
  <si>
    <t>carpet fitter</t>
  </si>
  <si>
    <t>carpet layer, commercial carpet fitter, domestic carpet layer, carpetlayer, commercial carpet layer, industrial carpet fitter, domestic carpet fitter, industrial carpet layer, industrial and commercial carpet layer, commercial and industrial carpet fitter</t>
  </si>
  <si>
    <t>carpet handicraft worker</t>
  </si>
  <si>
    <t>traditional carpet worker, carpet maker, carpet weaver, traditional carpet maker, hand carpet maker, handemade carpet worker, carpet worker</t>
  </si>
  <si>
    <t>produce a textile design ,  produce designs for textiles ,  draw sketches for textile designs ,  create textile designs</t>
  </si>
  <si>
    <t>produce textile designs</t>
  </si>
  <si>
    <t>carpet weaver</t>
  </si>
  <si>
    <t>carpet maker, rug maker, carpet-weaving machine operator, rug weaver, carpet weavers, carpet-tufting machine operator</t>
  </si>
  <si>
    <t>issues to be addressed in the textile industry ,  issues to be challenged in textile manufacturing ,  the textile industry's challenging issues ,  issues to be challenged in the textile industry ,  challenging issues of textile manufacturing ,  textile manufacturing's challenging issues ,  issues to be addressed in textile manufacturing</t>
  </si>
  <si>
    <t>challenging issues in the textile industry</t>
  </si>
  <si>
    <t>carriage driver</t>
  </si>
  <si>
    <t>coachwoman, horse-drawn hackney carriage driver, coachman, horse-drawn carriage driver, horse-drawn fiacre driver, fiacre driver</t>
  </si>
  <si>
    <t>cartographer</t>
  </si>
  <si>
    <t>cartographic draftsperson, cartographic science researcher, cartographic analyst, cartographic drafter, cartographic research analyst, map maker, cartographic research scientist, cartographic researcher, cartographic scientist, cartographers</t>
  </si>
  <si>
    <t>conservation of mapping data ,  preserving mapping data ,  conserve mapping data ,  collection of mapping data ,  preservation of mapping data ,  mapping data preservation ,  collecting mapping data ,  collecting of  mapping data ,  mapping data collection ,  preserve mapping data | 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compiling data from maps and other sources ,  compiling GIS-data ,  compilation of GIS-data ,  compilation of data from maps and other sources ,  compiling of data from maps and other sources ,  GIS-data compilation ,  compile data from maps and other sources ,  compiling of GIS-data | handling geospatial technologies ,  use GIS ,  use RS ,  handling geo-spatial technologies ,  use global positioning systems ,  geospatial technologies handling ,  geo-spatial technologies handling ,  use¬†GPS ,  use geographical information systems ,  use remote sensing ,  handle geo-spatial technologies | improving user-friendliness ,  update user-friendliness ,  revise user-friendliness ,  modify user-friendliness ,  ameliorate user-friendliness | employ digital mapping ,  engage in digital mapping ,  applying digital mapping ,  use digital mapping | creating of thematic maps ,  thematic maps creation ,  creation of thematic map ,  apply map making techniques ,  thematic map creation ,  applying map making techniques ,  creating thematic maps ,  making thematic maps ,  creation of thematic maps ,  make thematic maps ,  thematic map making | preparing GIS reports ,  geographic information systems report preparation ,  creating geographic information systems reports ,  creating of geographic information systems reports ,  prepare GIS reports ,  geographic information systems report creation ,  creation of GIS reports ,  GIS report creation ,  GIS report preparation ,  create geographic information systems reports ,  creation of geographic information systems reports ,  creating GIS reports ,  preparation of GIS reports ,  prepare geographic information systems reports ,  preparation of geographic information systems reports ,  creating of GIS reports ,  preparing geographic information systems reports</t>
  </si>
  <si>
    <t>earth science ,  science of geology ,  geomorphology ,  physical geography ,  geological science ,  processes of geology ,  geological processes ,  vulcanology | server side programming ,  application programming ,  scripting ,  network programming | DTP</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</si>
  <si>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preserve digital evidence | apply desktop publishing methods ,  apply desktop publishing technique ,  apply desktop publishing procedures ,  apply desktop publishing practices | analysis of survey data ,  survey data processing ,  processing survey data ,  collected survey data processing ,  analyse survey data ,  analysing of survey data ,  analysing survey data ,  survey data analysis ,  processing collected survey data ,  processing of collected survey data | use Global Positioning System ,  resolve location and navigation issues by using GPS tools ,  solve navigation problems by using GPS tools ,  solve location and navigation problems by using GPS tool ,  find solutions location and navigation problems by using GPS tools ,  solve location and navigation problem by using GPS tools ,  solving location and navigation problems by using GPS tools ,  use GPS tools ,  solve location and navigation problems by using GPS instruments | use digital technique illustrations ,  use techniques for digital illustration ,  use digital illustration programmes ,  illustrate drawings digitally | apply CAD software ,  use of CAD software ,  handle CAD software ,  operate CAD software ,  adopt CAD software ,  CAD software use ,  using CAD software | gathering GPS field data ,  collecting data using GPS ,  gather GPS field data ,  gather data using GPS devices ,  data collection using GPS ,  collection of data using GPS ,  use GPS to collect data ,  collecting of data using GPS ,  using GPS to collect data ,  gather data using GPS device</t>
  </si>
  <si>
    <t>collect mapping data | use geographic information systems | compile GIS-data | handle geospatial technologies | improve user-friendliness | apply digital mapping | create thematic maps | create GIS reports</t>
  </si>
  <si>
    <t>geology | ICT system programming | desktop publishing</t>
  </si>
  <si>
    <t>use spreadsheets software | use software for data preservation | apply desktop publishing techniques | perform scientific research | process collected survey data | solve location and navigation problems by using GPS tools | use digital illustration techniques | use CAD software | collect data using GPS</t>
  </si>
  <si>
    <t>cartoonist</t>
  </si>
  <si>
    <t>political cartoonist, strip cartoonist, comic artist, caricaturist, pocket cartoonist, satirical cartoonist, topical cartoonist</t>
  </si>
  <si>
    <t>ICT software specification ,  ICT software specifying ,  specify use of ICT software ,  ICT application specifications ,  ICT programme specifications ,  ICT system specifications | multimedia organisation ,  multimedia arrangement ,  multimedia structure ,  a multimedia system ,  multimedia system ,  multimedia scheme | DTP</t>
  </si>
  <si>
    <t>apply desktop publishing methods ,  apply desktop publishing technique ,  apply desktop publishing procedures ,  apply desktop publishing practices | use digital technique illustrations ,  use techniques for digital illustration ,  use digital illustration programmes ,  illustrate drawings digitally | complete image editing ,  implement image editing ,  image editing performance ,  undertake image editing ,  performing image editing | apply CAD software ,  use of CAD software ,  handle CAD software ,  operate CAD software ,  adopt CAD software ,  CAD software use ,  using CAD software</t>
  </si>
  <si>
    <t>create animated narratives</t>
  </si>
  <si>
    <t>ICT software specifications | multimedia systems | desktop publishing</t>
  </si>
  <si>
    <t>apply desktop publishing techniques | use digital illustration techniques | perform image editing | use CAD software | create 2D painting</t>
  </si>
  <si>
    <t>case administrator</t>
  </si>
  <si>
    <t>legal executive, legal case administrator, probation case administrator, legal administation officer, prison case administrator, domestic abuse case administrator</t>
  </si>
  <si>
    <t>cashier</t>
  </si>
  <si>
    <t>supermarket cashier, check out operator, shop cashier, toll booth attendant, checkout operator, department store cashier, hypermarket cashier, checkout assistant, filling station cashier, check out assistant, checkout operative, outlet centre cashier, check out operative</t>
  </si>
  <si>
    <t>casino cashier</t>
  </si>
  <si>
    <t>gaming cashier, casino head cashier, game cashier, booth cashier, casino cage cashier, casino income auditor, cage cashier, casino banker, main banker</t>
  </si>
  <si>
    <t>casino gaming manager</t>
  </si>
  <si>
    <t>senior gaming manager, gaming manager, gaming operations manager, group head of gaming, head of electronic gaming, gaming team manager, gaming service manager, group gaming manager, head of gaming, electronic gaming manager</t>
  </si>
  <si>
    <t>casino pit boss</t>
  </si>
  <si>
    <t>gaming supervisor, casino dealer &amp; pit boss, gaming floor boss, pit boss, pit manager, electronic gaming supervisor, casino dealer and pit boss, gaming floor manager, casino pit boss and dealer, gaming floor supervisor, casino pit boss &amp; dealer</t>
  </si>
  <si>
    <t>casting director</t>
  </si>
  <si>
    <t>executive of casting, talent booker, movie casting director, talent director, casting recruiter, motion picture casting director, TV casting director, casting coordinator, extras casting director, film casting director</t>
  </si>
  <si>
    <t>research in databases ,  search database ,  look through databases ,  consult databases ,  searching databases</t>
  </si>
  <si>
    <t>search databases</t>
  </si>
  <si>
    <t>casting machine operator</t>
  </si>
  <si>
    <t>foundryman, ladleman, pourer and caster, ladleperson, caster, metal caster, foundry process operator, metal moulder, foundry operator, foundry worker, metal molder, mould casting worker, molding and casting worker , mold casting worker</t>
  </si>
  <si>
    <t>casting mould maker</t>
  </si>
  <si>
    <t>casting mold maker, injection molding tool maker, pattern maker/joiner, wooden pattern-maker, foundry pattern-maker, wooden patternmaker, pleat pattern maker, foundry patternmaker, pattern grader cutter, wooden pattern maker, metal patternmaker, pleat pattern-maker, sheet metal pattern cutter, metal pattern maker, injection moulding tool maker, metal pattern-maker, pattern-maker/joiner, pleat patternmaker, foundry pattern maker</t>
  </si>
  <si>
    <t>monitor CNC milling machine cross slide ,  guard CNC milling machine ,  monitor CNC milling machine ,  watch over CNC milling machine cross slide ,  oversee CNC milling machine cross slide ,  guard CNC milling machine cross slide ,  oversee CNC milling machine ,  watch over CNC milling machine | take care of CNC grinding machine ,  take care of Computer controlled grinder ,  guard CNC grinding machine ,  watch over CNC grinding machine ,  oversee Computer controlled grinder ,  tend computer numerical controlled grinding machines ,  watch over Computer controlled grinder ,  oversee CNC grinding machine ,  guard Computer controlled grinder | take care of Computer controlled boring machinery ,  guard Computer controlled boring machinery ,  take care of CNC drilling machine ,  watch over Computer controlled boring machinery ,  oversee CNC drilling machine ,  oversee Computer controlled boring machinery ,  watch over CNC drilling machine ,  guard CNC drilling machine | guard computer numerical control lathe machine ,  monitor computer numerical control lathe machine ,  tend CNC lathe machine ,  guard  screwing and turning machinery ,  oversee computer numerical control lathe machine ,  watch over computer numerical control lathe machine ,  watch over  screwing and turning machinery ,  tend CNC turn machine ,  monitor  screwing and turning ,  tend CNC turning machine machinery ,  oversee  screwing and turning machinery</t>
  </si>
  <si>
    <t>tend CNC milling machine | tend CNC grinding machine | tend CNC drilling machine | tend computer numerical control lathe machine</t>
  </si>
  <si>
    <t>catcher</t>
  </si>
  <si>
    <t>poultry catcher, poultry gatherer, poultry herder, chicken gatherer, chicken catcher, chicken herder</t>
  </si>
  <si>
    <t>category manager</t>
  </si>
  <si>
    <t>product category manager, FMCG category manager, indirect category manager, merchandising category specialist, pricing and marketing manager, category development manager, product category specialist, assistant category manager, on-line category manager, graduate category manager, vendor management manager, g.m. category manager, general merchandise category manager, planning and inventory control manager, senior category manager</t>
  </si>
  <si>
    <t>plan a marketing campaign ,  plan marketing campaign ,  planning a marketing campaign ,  set up marketing campaign ,  arrange marketing campaign ,  timetable marketing campaign ,  implement marketing campaign ,  planning marketing campaigns | UX</t>
  </si>
  <si>
    <t>plan marketing campaigns | perform project management</t>
  </si>
  <si>
    <t>cattle breeder</t>
  </si>
  <si>
    <t>cattle rearer, cattle specialist</t>
  </si>
  <si>
    <t>cattle pedicure</t>
  </si>
  <si>
    <t>cattle pedicure specialist, cattle hoof trimmer</t>
  </si>
  <si>
    <t>ceiling installer</t>
  </si>
  <si>
    <t>domestic ceiling fixer, domestic ceiling installer, industrial ceiling installer, ceiling fixer, ceiling tile fixer, commercial ceiling installer, commercial ceiling fixer, suspended ceiling installer, suspended ceiling fixer, ceiling tile installer</t>
  </si>
  <si>
    <t>cellar operator</t>
  </si>
  <si>
    <t>fermentation cellar supervisor, fermentation cellar operative, fermentation cellar machine minder, fermentation inspector, fermentation operator, vinegar production operator, fermentation equipment operator, fermentation cellar operator, cellar worker</t>
  </si>
  <si>
    <t>stop the waste of resources ,  effective use of waste resources ,  mitigate the waste of a resource ,  mitigate the waste of resources ,  reduce waste of resources ,  waste resource efficiency</t>
  </si>
  <si>
    <t>mitigate waste of resources</t>
  </si>
  <si>
    <t>cemetery attendant</t>
  </si>
  <si>
    <t>churchyard attendant, graveyard worker, cemetery worker, burial site worker, undertaker's helper, burial ground worker, graves digger, burial site attendant, cemetery labourer, burial ground attendant, burial grounds custodian, graveyard attendant</t>
  </si>
  <si>
    <t>ensure nutrition of plant soil ,  plant soil nutrition ensuring ,  ensure plant soil nutrition ,  maintain nutrition of plant soil ,  maintaining plant soil nutrition ,  ensuring plant soil nutrition ,  maintaining nutrition of plant soil ,  ensuring nutrition of plant soil ,  plant soil nutrition maintaining | sustain plant health ,  maintain health of plants ,  maintaining plant health ,  sustain health of plants ,  sustaining plant health ,  maintaining health of plants ,  plant health sustaining ,  plant health maintaining ,  sustaining health of plants</t>
  </si>
  <si>
    <t>maintain plant soil nutrition | maintain plant health</t>
  </si>
  <si>
    <t>central bank governor</t>
  </si>
  <si>
    <t>central bank managers, central bank directors, central bank manager, national bank governors, main bank governor, central banker, central bank director, central bankers, national bank governor</t>
  </si>
  <si>
    <t>centrifuge operator</t>
  </si>
  <si>
    <t>spinning operator, spinning operative, centrifugal process operator, centrifuge operative</t>
  </si>
  <si>
    <t>ceramic painter</t>
  </si>
  <si>
    <t>painter of ceramic articles, ceramic designer &amp; painter, decorator of ceramics, ceramic painter &amp; decorator, ceramic designer and painter, ceramic artist, ceramics painter, ceramic painter and decorator, ceramic decorator</t>
  </si>
  <si>
    <t>create 2D painting</t>
  </si>
  <si>
    <t>ceramicist</t>
  </si>
  <si>
    <t>artistic ceramicist, ceramics designer and maker, ceramics maker and designer, ceramics artist, ceramist, ceramics designer &amp; maker, ceramics maker &amp; designer</t>
  </si>
  <si>
    <t>utilize specialised design software ,  use specialized  design software ,  using specialised design software ,  work with specialised design software</t>
  </si>
  <si>
    <t>use specialised design software</t>
  </si>
  <si>
    <t>chain making machine operator</t>
  </si>
  <si>
    <t>hand chain maker, novelty chainmaker, lay out worker, centrifugal casting machine operator, novelty chain maker, jewelry chainmaker, lay-out technician, lay out operative, lay out technician, fancy wire drawer, hand chain making operator, gold chain maker, engine turning operator, chain making machine tender, chain making machine operative, gold chainmaker, chain making machine setter, jewelery chain maker, lay-out worker, engine turner, chainmaker, jewellery chain maker, lay-out operator, jewellery chainmaker, chain maker, centrifugal casting machine technician</t>
  </si>
  <si>
    <t>chaplain</t>
  </si>
  <si>
    <t>imam, university chaplain, lay representative, prison chaplain, hospital chaplain, rabbi, military chaplain</t>
  </si>
  <si>
    <t>mentor individuals</t>
  </si>
  <si>
    <t>checkout supervisor</t>
  </si>
  <si>
    <t>checkout manager, checkout services manager, till team manager, till supervisor, checkout clerk, check out clerk, till team captain, till team leader, customer service manager, check out manager, checkout team leader, check out supervisor, counter manager, check out services manager</t>
  </si>
  <si>
    <t>using IT systems for commercial purposes ,  use IT systems for a commercial purpose ,  handle IT systems for commercial purposes ,  operate IT systems for commercial purposes ,  adopt IT systems for commercial purposes ,  apply IT systems for commercial purposes ,  use an IT system for commercial purposes</t>
  </si>
  <si>
    <t>use IT systems for commercial purposes</t>
  </si>
  <si>
    <t>chef</t>
  </si>
  <si>
    <t>banqueting chef, chef de cuisine, sous-chef, commis chef, industrial chef, managing partner chef, chef de partie</t>
  </si>
  <si>
    <t>food waste monitoring digital tools ,  hospitality food waste monitoring systems ,  digital tools for food waste monitoring ,  food loss tracking ,  food waste monitoring applications | food waste monitoring digital tools ,  hospitality food waste monitoring systems ,  digital tools for food waste monitoring ,  food loss tracking ,  food waste monitoring applications</t>
  </si>
  <si>
    <t>manage KPI to reduce food waste ,  develop KPI on food waste reduction ,  design the evaluation of food waste prevention practices and strategies | implement sustainable technologies in hospitality ,  implement resource-efficient technologies in hospitality ,  employ sustainable technologies in the hospitality industry ,  utilise resource-efficient technologies in hospitality ,  use energy efficient technologies in hospitality | develop staff meal policies ,  develop food redistribution policies ,  identify areas for food waste reduction ,  reduce food waste ,  develop methods for food redistribution</t>
  </si>
  <si>
    <t>get rid of waste ,  handle bio and chemical waste ,   dispose waste ,  remove waste ,  waste disposing ,  dispose of bio and chemical waste ,  bio and chemical waste disposing ,  handle waste ,  waste managing ,  dispose of waste | conduct research on the costs for managing food waste ,  evaluate methods for reducing food waste ,  conduct research on the equipment for managing food waste ,  perform investigation to reduce food waste ,  analyse data on food waste prevention and comparative reduction of food costs</t>
  </si>
  <si>
    <t>food waste monitoring systems | food waste monitoring systems</t>
  </si>
  <si>
    <t>design indicators for food waste reduction | use resource-efficient technologies in hospitality | develop food waste reduction strategies</t>
  </si>
  <si>
    <t>manage waste | conduct research on food waste prevention</t>
  </si>
  <si>
    <t>chemical application specialist</t>
  </si>
  <si>
    <t>formulation development engineer, product development chemist, chemical application technician, product formulation chemist, technical application specialist chemist, chemical product application specialist, development chemist, specialist chemist, application specialist chemist</t>
  </si>
  <si>
    <t>formulae translating into processes ,  productionising formulae ,  translating formulae into processes ,  productionise formulae ,  formulae productionising</t>
  </si>
  <si>
    <t>sustainable chemistry</t>
  </si>
  <si>
    <t>translate formulae into processes</t>
  </si>
  <si>
    <t>green chemistry</t>
  </si>
  <si>
    <t>chemical engineer</t>
  </si>
  <si>
    <t>pyrotechnics chemical engineer, chemical technology engineering specialist, water purification chemical engineer, chemical engineering adviser, chemicals engineer, chemical engineering specialist, chemical technology engineering consultant, chemical technology engineering adviser, refinery process engineer, chemical engineering expert, glass chemical engineer, chemical technology engineer, chemical engineering consultant, chemical technology engineering expert, ceramics chemical engineer</t>
  </si>
  <si>
    <t>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t>
  </si>
  <si>
    <t>software used in industrial ,  estimating software ,  continuing professional development in industrial tools and software ,  industrial application of software ,  software for industry ,  design software ,  production software | safety management ,  safety science ,  process safety engineering ,  system safety engineering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discipline of computer engineering ,  integration of hardware and software ,  field of computer engineering ,  engineering of computers ,  software design ,  science of computer engineering ,  computer hardware development ,  computer software development | first principles of biological science ,  fundamentals of biological science ,  first principles of biology ,  basics of biological science ,  fundamentals of biology ,  basics of biology ,  field of biology ,  field of biological science ,  science of biology</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</si>
  <si>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pharmaceutical manufacturing systems designing ,  pharmaceutical production systems design ,  pharmaceutical production systems designing ,  designing pharmaceutical manufacturing systems ,  pharmaceutical manufacturing systems design ,  designing pharmaceutical production systems | pollution prevention advice giving ,  giving pollution prevention advice ,  pollution prevention advising ,  advising about pollution prevention ,  advising on pollution prevention ,  give pollution prevention advice | give information on hydrogen ,  hydrogen information providing ,  advice on hydrogen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evaluate hydrogen technologies ,  compare hydrogen sources ,  investigate hydrogen technologies ,  compare hydrogen technologies | apply CAD software ,  use of CAD software ,  handle CAD software ,  operate CAD software ,  adopt CAD software ,  CAD software use ,  using CAD software | investigate hydrogen implementation ,  evaluate hydrogen feasibility ,  perform research on hydrogen ,  evaluate use of hydrogen ,  carry out research on hydrogen | advising on waste management procedures ,  waste management procedures advising ,  giving advice about waste management procedures ,  advising about waste management procedures ,  give advice on waste management procedures ,  waste management procedures advice giving</t>
  </si>
  <si>
    <t>perform scientific research | assess environmental impact</t>
  </si>
  <si>
    <t>software architecture models | industrial software | safety engineering | pollution legislation | computer engineering | biology</t>
  </si>
  <si>
    <t>ensure compliance with environmental legislation | design pharmaceutical manufacturing systems | advise on pollution prevention | provide information on hydrogen | use technical drawing software | assess hydrogen production technologies | use CAD software | execute feasibility study on hydrogen | advise on waste management procedures</t>
  </si>
  <si>
    <t>chemical engineering technician</t>
  </si>
  <si>
    <t>chemical process engineering technician, production chemistry technician, chemical engineering worker, chemical research technician, chemical engineering developer, chemical operations engineering technician, chemical industry engineering technician</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</si>
  <si>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formulae translating into processes ,  productionising formulae ,  translating formulae into processes ,  productionise formulae ,  formulae productionising | conduct work activities using ICT systems ,  complete complex tasks through utilisation of ICT systems ,  use ICT ,  use information and communication technologies ,  work using ICT systems ,  use information and communication technology systems ,  utilise ICT systems ,  complete complex tasks through use of ICT systems ,  use computer systems ,  perform work tasks using ICT systems ,  utilise information and communication technologies</t>
  </si>
  <si>
    <t>mercury-containing waste ,  hazardous wastes types ,  typology of hazardous wastes ,  typology of hazardous waste ,  wastes that are hazardous ,  chemical waste ,  types of hazardous waste ,  electronic waste ,  radioactive waste ,  types of hazardous wastes ,  waste that is hazardous ,  solvent waste | reduce use of energy ,  energy saving ,  science of energy efficiency ,  promote energy efficiency ,  battery benchmarking ,  conservation of energy ,  energy conservation ,  efficient energy use | chemical computing | radiation guarding ,  radiation protecting ,  protection of radiation ,  radiation preservation ,  radiation cover | rules concerning hazardous waste ,  legislation concerning hazardous waste ,  storing of hazardous waste ,  hazardous waste storing ,  regulations about hazardous waste ,  storing hazardous waste ,  storage of hazardous waste</t>
  </si>
  <si>
    <t>applying chromatography software ,  using chromatography software ,  chromatography software using ,  apply chromatography software ,  chromatography software applying | eliminate dangerous waste ,  remove hazardous waste ,  dispose of dangerous materials ,  get rid of hazardous waste ,  dispose of dangerous waste | evaluate hydrogen technologies ,  compare hydrogen sources ,  investigate hydrogen technologies ,  compare hydrogen technologies | investigate hydrogen implementation ,  evaluate hydrogen feasibility ,  perform research on hydrogen ,  evaluate use of hydrogen ,  carry out research on hydrogen</t>
  </si>
  <si>
    <t>ensure compliance with environmental legislation | translate formulae into processes | use ICT systems</t>
  </si>
  <si>
    <t>hazardous waste types | energy efficiency | computational chemistry | radiation protection | hazardous waste storage</t>
  </si>
  <si>
    <t>use chromatography software | dispose of hazardous waste | assess hydrogen production technologies | execute feasibility study on hydrogen</t>
  </si>
  <si>
    <t>chemical manufacturing quality technician</t>
  </si>
  <si>
    <t>qc technician chemical manufacturing, QC technician chemical manufacturing, manufacturing quality technician, chemical manufacturing quality assurance officer, chemical manufacturing quality inspector, chemical production quality technician, manufacturing quality technician chemicals, chemistry quality control technician, chemical manufacturing quality tester, chemicals quality inspector</t>
  </si>
  <si>
    <t>applying chromatography software ,  using chromatography software ,  chromatography software using ,  apply chromatography software ,  chromatography software applying | monitoring of environmental parameters ,  monitoring environmental parameters ,  environmental parameters checking ,  checking environmental parameters ,  monitor environmental parameters ,  check environmental parameters ,  environmental parameters monitoring</t>
  </si>
  <si>
    <t>use chromatography software | monitor manufacturing impact</t>
  </si>
  <si>
    <t>chemical metallurgist</t>
  </si>
  <si>
    <t>chemical metallurgy¬†scholar, chemical metallurgy¬†expert, chemical metallurgy research analyst, steel industry expert, chemical metallurgists, chemical metallurgy analyst, chemical metallurgy¬†consultant, chemicals metallurgist, chemical metallurgy¬†scientist, chemical technicians, chemical metallurgy¬†adviser, extraction metallurgist, chemical metallurgy researcher, chemical metallurgy¬†science researcher, chemical metallurgy research scientist, chemical testers, chemical metallurgy¬†specialist</t>
  </si>
  <si>
    <t>install monitors for surveillance</t>
  </si>
  <si>
    <t>install monitors for process control</t>
  </si>
  <si>
    <t>chemical mixer</t>
  </si>
  <si>
    <t>chemical mixer worker, chemical blender, chemical plant operative, chemical batch blender, chemical mixing machine tender, chemical mixer setter, chemical mixing machine operator, chemicals blender, chemical mixer operative, chemical mixing machine operative, chemical plant worker, chemical plant operator, chemical production worker, chemical mixing machine worker, mixer, chemical mixer operator, chemical batch mixer, chemical mixer tender, chemical process worker, chemicals batch blender</t>
  </si>
  <si>
    <t>rules concerning hazardous waste ,  legislation concerning hazardous waste ,  storing of hazardous waste ,  hazardous waste storing ,  regulations about hazardous waste ,  storing hazardous waste ,  storage of hazardous waste</t>
  </si>
  <si>
    <t>monitoring of environmental parameters ,  monitoring environmental parameters ,  environmental parameters checking ,  checking environmental parameters ,  monitor environmental parameters ,  check environmental parameters ,  environmental parameters monitoring</t>
  </si>
  <si>
    <t>hazardous waste storage</t>
  </si>
  <si>
    <t>monitor manufacturing impact</t>
  </si>
  <si>
    <t>chemical plant control room operator</t>
  </si>
  <si>
    <t>closed-circuit television control room operator, control room attendant, manufacturing control room operator, production monitor, panel board operator, production control room operator, CCTV control room operator</t>
  </si>
  <si>
    <t>monitoring of environmental parameters ,  monitoring environmental parameters ,  environmental parameters checking ,  checking environmental parameters ,  monitor environmental parameters ,  check environmental parameters ,  environmental parameters monitoring | controlling production flow remotely ,  operating production flow remotely ,  remotely operating production flow ,  remotely controlling production flow ,  operate production flow remotely | test communication equipment ,  operate telecommunications equipment ,  use equipment to communicate ,  use equipment for communication</t>
  </si>
  <si>
    <t>operate data quality tools ,  manage data lifecycle ,  data resource management ,  administer data ,  data administration</t>
  </si>
  <si>
    <t>monitor manufacturing impact | control production flow remotely | use communication equipment</t>
  </si>
  <si>
    <t>manage data</t>
  </si>
  <si>
    <t>chemical plant manager</t>
  </si>
  <si>
    <t>manager of  chemical processing plant, chemical plant supervisor, chemical production process manager, chemical plant superintendent, chemical processing plant manager, manager of chemical plant, chemical plant operations executive, chemical production plant managing director, chemical plant technial manager, chemical plant operations manager, chemical production plant manager, chemical plant technical director, plant managing director, chemical plant managing director, chemical production facility manager</t>
  </si>
  <si>
    <t>perform analysis of data ,  performing data analysis ,  implement data analysis ,  undertake data analysis ,  complete data analysis ,  analyse data performance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</si>
  <si>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identifying energy needs ,  energy need determining ,  energy need identifying ,  determine energy needs ,  energy needs identifying ,  determining energy needs ,  energy needs determining</t>
  </si>
  <si>
    <t>perform data analysis | assess environmental impact</t>
  </si>
  <si>
    <t>ensure compliance with environmental legislation | identify energy needs</t>
  </si>
  <si>
    <t>chemical processing plant controller</t>
  </si>
  <si>
    <t>chemical operator, chemical plant process operator, chemical plant and systems operator, chemical plant systems technician, chemical plant and systems monitor, chemical plant operations technician, chemical plant and systems monitoring technician, chemical plant and system operator, process plant operator</t>
  </si>
  <si>
    <t>reduce use of energy ,  energy saving ,  science of energy efficiency ,  promote energy efficiency ,  battery benchmarking ,  conservation of energy ,  energy conservation ,  efficient energy use | ICT software specification ,  ICT software specifying ,  specify use of ICT software ,  ICT application specifications ,  ICT programme specifications ,  ICT system specifications | multimedia organisation ,  multimedia arrangement ,  multimedia structure ,  a multimedia system ,  multimedia system ,  multimedia scheme | rules concerning hazardous waste ,  legislation concerning hazardous waste ,  storing of hazardous waste ,  hazardous waste storing ,  regulations about hazardous waste ,  storing hazardous waste ,  storage of hazardous waste</t>
  </si>
  <si>
    <t>create concepts for energy saving ,  energy saving concepts developing ,  creating energy saving concepts ,  creating concepts for energy saving ,  create energy saving concepts ,  energy saving concepts creating ,  develop concepts for energy saving</t>
  </si>
  <si>
    <t>energy efficiency | ICT software specifications | multimedia systems | hazardous waste storage</t>
  </si>
  <si>
    <t>develop energy saving concepts</t>
  </si>
  <si>
    <t>chemical processing supervisor</t>
  </si>
  <si>
    <t>chemical production quality assurance supervisor, chemical production process supervisor, chemical plant quality supervisor, chemical production quality tester, chemical plant production supervisor, chemical production supervisor, chemical processing quality supervisor, chemical processing quality assurance supervisor, chemical plant process supervisor</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</si>
  <si>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contamination avoiding ,  avoiding contamination ,  contamination preventing ,  preventing contamination ,  prevent contamination | get rid of waste ,  handle bio and chemical waste ,   dispose waste ,  remove waste ,  waste disposing ,  dispose of bio and chemical waste ,  bio and chemical waste disposing ,  handle waste ,  waste managing ,  dispose of waste</t>
  </si>
  <si>
    <t>contaminated materials removing ,  removing contaminated materials ,  treat contaminated materials ,  dispose of contaminated materials ,  contaminated materials treating ,  contaminated materials disposing | analyze  energy consumption ,  energy consumption evaluating ,  evaluate energy consumption ,  analysing energy consumption ,  energy consumption analysing ,  evaluating energy consumption | conduct stock control system maintenance activities ,  conduct stock control system maintenance ,  ensure stock control systems remain up-to-date ,  ensure stock control systems and inventory accuracy ,  preserve stock control systems ,  keep stock control systems ,  monitor stock control systems ,  operate stock control systems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t>
  </si>
  <si>
    <t>ensure compliance with environmental legislation | avoid contamination | manage waste</t>
  </si>
  <si>
    <t>remove contaminated materials | analyse energy consumption | maintain stock control systems | assess environmental impact</t>
  </si>
  <si>
    <t>chemical production manager</t>
  </si>
  <si>
    <t>chemical production director, chemical operations manager, chemical production coordinator, chemical manufacturing manager, chemical production quality supervisor, chemical manufacturing director, chemical process manager, production manager of chemicals, operations manager chemical production, chemical process engineer, chemical production engineer, chemical production planner</t>
  </si>
  <si>
    <t>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t>
  </si>
  <si>
    <t>ICT software specification ,  ICT software specifying ,  specify use of ICT software ,  ICT application specifications ,  ICT programme specifications ,  ICT system specifications | multimedia organisation ,  multimedia arrangement ,  multimedia structure ,  a multimedia system ,  multimedia system ,  multimedia scheme | sustainable chemistry</t>
  </si>
  <si>
    <t>advising on waste management procedures ,  waste management procedures advising ,  giving advice about waste management procedures ,  advising about waste management procedures ,  give advice on waste management procedures ,  waste management procedures advice giving</t>
  </si>
  <si>
    <t>keep up with digital transformation of industrial processes | ensure compliance with environmental legislation | assess environmental impact</t>
  </si>
  <si>
    <t>ICT software specifications | multimedia systems | green chemistry</t>
  </si>
  <si>
    <t>advise on waste management procedures</t>
  </si>
  <si>
    <t>chemical products distribution manager</t>
  </si>
  <si>
    <t>chemical products logistics manager, chemical products logistics planner, trainee chemical products distribution manager, chemical products distribution planner, graduate chemical products distribution manager, senior chemical products distribution manager, assistant chemical products distribution manager, chemical products supply chain manager, chemical products supply chain planner</t>
  </si>
  <si>
    <t>chemist</t>
  </si>
  <si>
    <t>toxicologist ,  chemical researcher ,  organic chemist ,  inorganic chemist ,  pharmacologist ,  chemical engineer ,  forensic chemist ,  research chemist ,  environmental chemist ,  manufacturing chemist ,  quality control chemist ,  industrial chemist ,  biochemist ,  production chemist ,  chemistry technician ,  quality assurance chemist ,  nuclear chemist ,  chemical analyst</t>
  </si>
  <si>
    <t>Haskell techniques | administer research data ,  handle research data ,  oversee scientific data | gradual development | counsel on chemical use reduction | formulae translating into processes ,  productionising formulae ,  translating formulae into processes ,  productionise formulae ,  formulae productionising | applying chromatography software ,  using chromatography software ,  chromatography software using ,  apply chromatography software ,  chromatography software applying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drift existing data | define database physical storage structure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</si>
  <si>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CAE software tools ,  computer-aided engineering software ,  computer-aided engineering softwares | carbon neutral fuel  ,  e-fuels ,  biofuels ,  carbon negative fuel ,  clean fuel</t>
  </si>
  <si>
    <t>comply with guidelines for use of hazardous substances ,  follow control of health procedures for hazardous substances ,  follow health procedures for the  control of hazardous substances ,  follow control of substances hazardous to health procedures ,  ensure safe use of substances hazardous to health | eliminate dangerous waste ,  remove hazardous waste ,  dispose of dangerous materials ,  get rid of hazardous waste ,  dispose of dangerous waste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investigate hydrogen implementation ,  evaluate hydrogen feasibility ,  perform research on hydrogen ,  evaluate use of hydrogen ,  carry out research on hydrogen | employ IT tools ,  use information technology tools ,  utilize IT tools ,  utilize information technology tools ,  employ information and communication technology tools ,  employ ICT tools ,  employ information technology tools ,  use ICT tools ,  use information and communication technology ,  utilise information technology tools ,  utilise IT tools ,  use information and communication technology tools ,  use information technology</t>
  </si>
  <si>
    <t xml:space="preserve">draft scientific or academic papers and technical documentation | manage research data | manage research data | advise on chemical use reduction | translate formulae into processes | use chromatography software | interact professionally in research and professional environments | disseminate results to the scientific community | operate open source software | operate open source software | speak different languages | evaluate research activities | demonstrate disciplinary expertise | increase the impact of science on policy and society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think abstractly | mentor individuals | manage personal professional development | write scientific publications | develop professional network with researchers and scientists | integrate gender dimension in research | perform project management | manage open publications | manage open publications | synthesise information | conduct research across disciplines | promote the participation of citizens in scientific and research activities | communicate with a non-scientific audience </t>
  </si>
  <si>
    <t>CAE software | alternative fuels</t>
  </si>
  <si>
    <t>follow procedures to control substances hazardous to health | dispose of hazardous waste | teach in academic or vocational contexts | apply blended learning | apply blended learning | execute feasibility study on hydrogen | use IT tools</t>
  </si>
  <si>
    <t>chemistry lecturer</t>
  </si>
  <si>
    <t>chemical science teacher ,  chemical science docent ,  chemical science instructor ,  chemistry instructor ,  lecturer in chemistry ,  university lecturer in chemistry ,  chemical science lector ,  senior lecturer in chemistry ,  chemical science lecturer ,  chemistry docent ,  professor of chemistry ,  specialist lecturer in chemistry ,  higher education chemistry teacher ,  university chemistry lecturer ,  chemistry professor ,  chemical sciences lector ,  chemical science professor ,  university chemistry teacher ,  chemical sciences lecturer ,  chemistry lector ,  instructor in chemistry</t>
  </si>
  <si>
    <t>chemistry teacher secondary school</t>
  </si>
  <si>
    <t>chemistry studies high school teacher, high school chemistry teacher, secondary school chemistry tutor, teacher of chemistry in secondary schools, chemistry tutor secondary school, secondary school teacher of chemistry, chemistry studies teacher in secondary school, chemistry teacher high school</t>
  </si>
  <si>
    <t>chemistry technician</t>
  </si>
  <si>
    <t>production chemistry technician, manufacturing chemistry technician, radiochemistry technician, nuclear chemistry technician, chemistry assistant, chemical test technician, chemistry laboratory technician, chemistry laboratory assistant, chemistry lab technician, chemical analysis technician, nuclear laboratory technician</t>
  </si>
  <si>
    <t>sustainable chemistry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t>
  </si>
  <si>
    <t>handle data ,  convert data ,  data processing ,  analyse data ,  measure data ,  processing of data ,  refine data ,  processing data</t>
  </si>
  <si>
    <t>chemical computing</t>
  </si>
  <si>
    <t>applying chromatography software ,  using chromatography software ,  chromatography software using ,  apply chromatography software ,  chromatography software applying | caption software ,  captioning plugin ,  captioning program | have proficiency in microsoft office ,  be a proficient MS office user ,  possess proficiency in MS office ,  utilise microsoft office applications ,  use microsoft office software ,  be a proficient microsoft office user ,  possess proficiency in microsoft office ,  use microsoft office programmes ,  have proficiency in MS office ,  utilise microsoft office ,  utilise microsoft office programmes ,  utilise microsoft office software ,  use microsoft office applications</t>
  </si>
  <si>
    <t>green chemistry | health and safety regulations</t>
  </si>
  <si>
    <t>process data</t>
  </si>
  <si>
    <t>computational chemistry</t>
  </si>
  <si>
    <t>use chromatography software | write scientific publications | use microsoft office</t>
  </si>
  <si>
    <t>chief ICT security officer</t>
  </si>
  <si>
    <t>IT security officer, head of IT security, head of information security, chief ICT security officers, chief information security officer, information security manager, chief ICT security officer, cybersecurity programme director, CISO, information security officer, information security administrator, ICT security officer, ISO, head IT security officer</t>
  </si>
  <si>
    <t>risk management internal policy | ethical hacking techniques | decision-making tools ,  decision support software ,  decision support matrix | cyber security compliances ,  IT security standards ,  IT security compliances ,  ICT security frameworks ,  information security compliances ,  cyber security standards ,  information security frameworks ,  ICT security compliances  ,  IT security frameworks ,  cyber security frameworks ,  information security standards ,  ICT security standards | information security threats ,  cybersecurity threats ,  ICT security threats | cybersecurity measures ,  network communications security measures ,  cyber/digital/IT/ICT/information security controls ,  cyber attack counter-measures ,  cyber defence mechanisms | ICT law ,  network and information security legislation ,  legal aspects of computing ,  cyber-security regulation | techniques for assessment of risks and threats ,  methods for handling¬†security-related information ,  principles of assessment of risks and threats ,  principles for handling¬†security-related information ,  techniques for handling¬†security-related information ,  methods for assessment of risks and threats | IT security ,  information security ,  ICT security ,  digital security ,  cybersecurity ,  information and communications technology security | principles of information privacy ,  protection of private information ,  data privacy ,  protection of private data ,  paradigms of data protection ,  principles of data privacy ,  principles of data protection ,  paradigms of data privacy ,  protection of data ,  information privacy | data access control ,  consumer data privacy ,  data confidentiality | project management software ,  prince2 ,  structured methodology ,  agile ,  Benefits realization management ,  Extreme project management ,  software development methodologies ,  project management framework ,  Critical chain project management ,  Code and fix development | CMMI (Capability Maturity Model Integrated) ,  software process quality ,  Quality maturity models ,  CMM</t>
  </si>
  <si>
    <t>establish an ICT security prevention plan | 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manage information security | apply an ISMS ,  define an ISMS ,   monitor an ISMS ,  apply an Information Security Management System ,  implement an Information Security Management System; ,   implement an ISMS ,  monitor an Information Security Management System ,  define an Information Security Management System | implement ICT risk management | enforce adherence to corporate ICT regulations ,  guarantee adherence to organisational ICT standards ,  guarantee compliance with company IT standards | utilize decision support system ,  utilise ICT systems for decision making ,  utilize ICT systems for decision making ,  use ICT systems for decision making ,  employ decision support systems | identify ICT security risks ,  model ICT threats ,  identify ICT security risks and threats</t>
  </si>
  <si>
    <t>cloud compliance ,  cloud security ,  cloud safety and compliance ,  cloud safety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IT communications protocols | W3C standards | cloud monitoring ,  cloud computing monitoring and reporting ,  cloud reporting | open web application security project ,  OWASP | COBIT | cloud computing ,  cloud technologies ,  edge computing | symmetric-key algorithm ,  asymmetric cryptography ,  public-key cryptography ,  SSL ,  secure sockets layer ,  transport layer security ,  TLS | Ubiquitous computing ,  smart devices ,  IoT ,  Pervasive systems ,  Information appliances</t>
  </si>
  <si>
    <t>capture IT knowledge ,  capture ICT knowledge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carry out ICT planning ,  carry out ICT strategic planning ,  enhance choice of ICT solution ,  select ICT solution ,  perform ICT planning ,  perform ICT strategic planning | execute information security audits ,  execute ICT security audits ,  execute IT security audits ,  execute cyber security audits | VPN installing ,  installing a virtual private network ,  implementing a virtual private network ,  implement a VPN ,  virtual private network implementing ,  installing a VPN ,  implementing a VPN ,  VPN implementing ,  install a VPN ,  virtual private network installing | installing anti-virus software ,  install anti-malware software ,  anti-malware software installing ,  loading malware protection ,  installing anti-malware software ,  anti-virus software installing ,  anti-virus software implementing ,  load malware protection ,  install anti-virus software ,  implementing anti-virus software | protecting privacy and identity on the Internet | protecting privacy and identity on the Internet | protecting privacy and identity on the Internet | cloud security and compliance | administer operations for an ITIL-based environment ,  employ operations for an ITIL-based environment ,  applying operations for ITIL-based environments ,  implement operations for an ITIL-based environment ,  applying operations for an ITIL-based environment ,  utilise operations for an ITIL-based environment ,  apply an operation for an ITIL-based environment | implementing network firewall ,  firewall implementing ,  installing a firewall ,  implementing a firewall ,  install a firewall ,  installing a network security firewall ,  implement network firewall ,  network firewall implementing ,  install a network security firewall | data protection keys ,  key management ,  data protection and key management ,  protect data ,  manage data protection</t>
  </si>
  <si>
    <t>internal risk management policy | ethical hacking principles | information security strategy | ICT network security risks | decision support systems | ICT security standards | attack vectors | cyber attack counter-measures | audit techniques | ICT security legislation | assessment of risks and threats | cyber security | ICT project management | data protection | information confidentiality | ICT project management methodologies | ICT process quality models</t>
  </si>
  <si>
    <t>manage IT security compliances | establish an ICT security prevention plan | implement ICT security policies | manage system security | establish an Information Security Management System | manage disaster recovery plans | implement ICT risk management | ensure adherence to organisational ICT standards | lead disaster recovery exercises | utilise decision support system | identify ICT security risks</t>
  </si>
  <si>
    <t>computer forensics | cloud security and compliance | computer programming | computer programming | software anomalies | internet governance | ICT communications protocols | World Wide Web Consortium standards | cloud monitoring and reporting | web application security threats | control objectives for information and related technology | cloud technologies | ICT recovery techniques | ICT system user requirements | ICT infrastructure | ICT encryption | Internet of Things</t>
  </si>
  <si>
    <t>assess ICT knowledge | conduct impact evaluation of ICT processes on business | protect personal data and privacy | protect personal data and privacy | optimise choice of ICT solution | execute ICT audits | implement a virtual private network | implement anti-virus software | manage digital identity | manage digital identity | manage digital identity | implement cloud security and compliance | apply operations for an ITIL-based environment | implement a firewall | manage keys for data protection</t>
  </si>
  <si>
    <t>chief conductor</t>
  </si>
  <si>
    <t>train crew supervisor, conductor crew supervisor, train chief conductor, chief guard, train conductor, train conductors supervisor, chief train conductor</t>
  </si>
  <si>
    <t>use electronic payment devices ,  perform transactions using electronic payment terminals ,  operate electronic payment devices ,  take payments using electronic payment devices ,  utilise electronic payment terminals ,  collect payments using electronic payment devices ,  use electronic payment terminals ,  conduct transactions using electronic payment terminals ,  utilise electronic payment devices ,  collect debit of credit card payments using electronic payment terminals | network architecture</t>
  </si>
  <si>
    <t>operate electronic payment terminals | speak different languages</t>
  </si>
  <si>
    <t>chief data officer</t>
  </si>
  <si>
    <t>chief analytics officer, CDO, chief data officer, chief data officers</t>
  </si>
  <si>
    <t>visualization interface ,  visual presentation techniques ,  Infoviz ,  Infovis ,  information visualization ,  information visualisation | decision-making tools ,  decision support software ,  decision support matrix | file hosting service | data science process ,  science of data</t>
  </si>
  <si>
    <t>define enterprise data architecture | operate data quality tools ,  manage data lifecycle ,  data resource management ,  administer data ,  data administration | utilize decision support system ,  utilise ICT systems for decision making ,  utilize ICT systems for decision making ,  use ICT systems for decision making ,  employ decision support systems</t>
  </si>
  <si>
    <t>MultiDimensional eXpressions | DB2 database software ,  DB2 Connect ,  DB2 on Cloud ,  IBM DB2 database software ,  IBM DB2 ,  DB2 for z/OS ,  DB2 for i | Access ,  MS Access ,  Microsoft Office Access | XQuery language | database ,  non-relational database ,  relational database ,  types of databases | OpenEdge RDBMS Advanced Enterprise Edition ,  Progress OpenEdge Relational Database Management System ,  OpenEdge RDBMS | image detection ,  visual recognition ,  visual detection ,  image interpretation | data engineering methods | Ignite‚Äôs ObjectStore Standard Edition ,  Ignite ObjectStore ,  ObjectStore Standard Edition | MySQL Enterprise Edition ,  MySQL Embedded (OEM/ISV) ,  MySQL Classic Edition ,  MySQL Standard Edition ,  MySQL Cluster CGE | SPARQL Protocol and RDF Query Language | Informix Advanced Workgroup Edition ,  Informix Workgroup Edition ,  Informix Dynamic Server ,  Informix Express Edition ,  Informix Enterprise Edition ,  Informix Extended Parallel Server ,  Informix Advanced Enterprise Edition | SPARQL ,  RDF query language | HTSQL ,  Gellish ,  Concept-Oriented ,  RDQL ,  SuprTool ,  ISBL ,  XSPARQL ,  DMX ,  ReQL ,  F-logic ,  SPL ,  Poliqarp ,  query languages ,  QUEL ,  FQL ,  XPath ,  .QL ,  CQLF ,  Datalog ,  OQL ,  OCL ,  OPath ,  TMQL ,  YQL ,  OttoQL ,  MQL | Microcontrollers ,  database development tools | data access control ,  consumer data privacy ,  data confidentiality | Lightweight Directory Access Protocol | Postgres | Jasmine ii ,  Db.star ,  Adaptive Server Enterprise ,  Model 204 ,  Informix Extended Parallel Server ,  UniSQL ,  Db.linux ,  Pervasive.SQL 2000 ,  DBMS ,  Oracle Lite ,  Objectivity DB ,  Interbase ,  PointBase Network Server ,  Quadbase SQL Server ,  YARD-SQL ,  POET Object Server Suite ,  Versant ,  NonStop SQL ,  Oracle 8I ,  Adabas D ,  Adabas ,  IMS DB ,  UniData ,  PointBase Mobile ,  DB engines ,  Informix Dynamic Server 2000 ,  TimesTen ,  Datacom ,  SUPRA ,  Rdb ,  IDMS ,  Cloudscape ,  Velocis ,  Pervasive.SQL Workgroup ,  Adaptive Server Anywhere ,  SQLBase ,  Raima Database Manager ,  DB2 Everyplace ,  Advantage Database Server ,  database management systems ,  PointBase Embedded ,  SQL ,  Ingres ii ,  database systems ,  R:Base | OLAP databases ,  OLAP ,  Cube databases | FileMaker Pro ,  FileMaker Go ,  FileMaker | cloud computing ,  cloud technologies ,  edge computing | MS SQL Server | data analytics | CA-Datacom/DB ,  DATACOM/DB ,  CA Datacom | Language Integrated Query | data quality analysis ,  analyse data quality | Teradata Integrated Data Warehouse ,  Teradata | Oracle Rdb ,  Rdb | Couchbase Query Language ,  Non-first Normal Form Query Language</t>
  </si>
  <si>
    <t>use database software ,  make use of databases ,  able to use using databases ,  use data bases ,  utilise databases ,  apply databases ,  use Dbs ,  use database ,  use database management systems | implement ICT risk management | create data visualisation ,  visualise data</t>
  </si>
  <si>
    <t>information structure | data mining | visual presentation techniques | decision support systems | data storage | data science</t>
  </si>
  <si>
    <t>manage ICT data classification | manage ICT data architecture | manage data | utilise decision support system</t>
  </si>
  <si>
    <t>information security strategy | business intelligence | MDX | information architecture | DB2 | Microsoft Access | XQuery | database | OpenEdge Database | image recognition | data engineering | ObjectStore | MySQL | SPARQL | information extraction | IBM Informix | information categorisation | resource description framework query language | query languages | database development tools | information confidentiality | LDAP | PostgreSQL | database management systems | online analytical processing | Filemaker (database management systems) | cloud technologies | SQL Server | unstructured data | CA Datacom/DB | LINQ | data quality assessment | Teradata Database | Oracle Relational Database | N1QL | data models</t>
  </si>
  <si>
    <t>use databases | integrate ICT data | implement ICT risk management | deliver visual presentation of data</t>
  </si>
  <si>
    <t>chief executive officer</t>
  </si>
  <si>
    <t>managing director, senior executive officer, CEO, company executive director, chief executive officer, president, chairman</t>
  </si>
  <si>
    <t>chief fire officer</t>
  </si>
  <si>
    <t>fire captain, chief firefighter, fire chief, chief fire and rescue officer, fire department chief, chief fireman, fire lieutenant, marshal</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</si>
  <si>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t>
  </si>
  <si>
    <t>environmental policy | pollution legislation</t>
  </si>
  <si>
    <t>chief information officer</t>
  </si>
  <si>
    <t>chief information officers, CIO, IT director</t>
  </si>
  <si>
    <t>application development life-cycle | decision-making tools ,  decision support software ,  decision support matrix | information security threats ,  cybersecurity threats ,  ICT security threats | project management software ,  prince2 ,  structured methodology ,  agile ,  Benefits realization management ,  Extreme project management ,  software development methodologies ,  project management framework ,  Critical chain project management ,  Code and fix development</t>
  </si>
  <si>
    <t>carry out ICT planning ,  carry out ICT strategic planning ,  enhance choice of ICT solution ,  select ICT solution ,  perform ICT planning ,  perform ICT strategic planning | implement ICT risk management | enforce adherence to corporate ICT regulations ,  guarantee adherence to organisational ICT standards ,  guarantee compliance with company IT standards | utilize decision support system ,  utilise ICT systems for decision making ,  utilize ICT systems for decision making ,  use ICT systems for decision making ,  employ decision support systems</t>
  </si>
  <si>
    <t>Haskell techniques | gradual development | Agile management software ,  Agile project management | Ruby | VB ,  VB.NET ,  Visual Studio .NET | Java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Prolog | digital information systems | Client-side JavaScript ,  Mocha ,  Escript ,  CSJS ,  Server-side JavaScript ,  Live Script | Practical Extraction and Report Language ,  Perl ,  PONIE | Smalltalk programming system ,  Smalltalk | Hypertext Preprocessor ,  Personal Home Page | Assembly algorithms ,  Assembly ,  Assembly computer programming paradigms ,  Assembly software development techniques ,  Assembly software development principles | C Sharp | ASP.NET framework | MS Visual C++ ,  VC++ ,  Visual C++ ,  MSVC | W3C standards | Objective C | ML development principles ,  ML ,  ML systems | SAP ERP 6.0: Enhancement Packages ,  SAP R/2 ,  SAP R/3 Enterprise Central Component ,  SAP R/1 ,  SAP R/3 ,  SAP R/3 Enterprise Edition ,  SAP ERP ,  SAP S/4 HANA | Swift algorithms ,  Swift software development principles ,  Swift programming paradigms ,  Swift ,  Swift software development techniques | Python 3K ,  Python | Scratch | lean project methodology ,  lean project management approach | Pascal</t>
  </si>
  <si>
    <t>operate system ,  administer network and system ,  administer system | 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draw up an implementation plan ,  deploy system</t>
  </si>
  <si>
    <t>information structure | systems development life-cycle | information architecture | software architecture models | decision support systems | attack vectors | software design methodologies | ICT project management methodologies</t>
  </si>
  <si>
    <t>optimise choice of ICT solution | implement ICT risk management | forecast future ICT network needs | manage software releases | ensure adherence to organisational ICT standards | utilise decision support system</t>
  </si>
  <si>
    <t>Haskell | incremental development | Erlang | SAS language | Agile project management | Ruby (computer programming) | Common Lisp | Lisp | Visual Basic | Java (computer programming) | computer programming | computer programming | Prolog (computer programming) | OpenEdge Advanced Business Language | Iterative development | digital systems | JavaScript | Perl | Smalltalk (computer programming) | PHP | Assembly (computer programming) | Spiral development | C# | internet governance | R | Groovy | ASP.NET | APL | Waterfall development | Microsoft Visual C++ | TypeScript | World Wide Web Consortium standards | Rapid application development | CoffeeScript | Objective-C | ML (computer programming) | AJAX | C++ | SAP R3 | Swift (computer programming) | MATLAB | ICT architectural frameworks | Python (computer programming) | Scratch (computer programming) | Process-based management | lean project management | Agile development | VBScript | COBOL | Pascal (computer programming) | ABAP | Prototyping development | DevOps | Scala</t>
  </si>
  <si>
    <t>administer ICT system | implement ICT security policies | protect personal data and privacy | protect personal data and privacy | deploy ICT systems | oversee development of software | monitor ICT research | establish an ICT customer support process</t>
  </si>
  <si>
    <t>chief marketing officer</t>
  </si>
  <si>
    <t>chief commercial strategist, head of marketing, director of marketing, senior marketing officer, chief commercial officer, chief commercial strategy officer</t>
  </si>
  <si>
    <t>using analytics for commercial purposes ,  use analytics for commercial purpose ,  use commercial analytics ,  work with analytics for commercial purposes ,  utilize analytics for commercial purposes | plan a marketing campaign ,  plan marketing campaign ,  planning a marketing campaign ,  set up marketing campaign ,  arrange marketing campaign ,  timetable marketing campaign ,  implement marketing campaign ,  planning marketing campaigns</t>
  </si>
  <si>
    <t>marketing data analytics | online ads ,  online advertisement ,  web campaign techniques | graphic designing ,  visual design ,  graphic designs | online assessment ,  analysis of web strategy ,  web presence assessment | e-commercial system ,  e-commerce system ,  e commerce structure ,  e-commerce systems ,  e-commercial systems ,  e-commerce scheme ,  e-commerce arrangement ,  e commerce organisation</t>
  </si>
  <si>
    <t>organise social media marketing campaigns ,  organise digital campaigns</t>
  </si>
  <si>
    <t>use analytics for commercial purposes | plan marketing campaigns</t>
  </si>
  <si>
    <t>marketing analytics | social media marketing techniques | online ads campaign techniques | graphic design | web strategy assessment | e-commerce systems</t>
  </si>
  <si>
    <t>plan social media marketing campaigns</t>
  </si>
  <si>
    <t>chief operating officer</t>
  </si>
  <si>
    <t>company deputy chief executive officer, chief operations officer, chief administrative officer, deputy chief executive officer, executive vice-president, acting general manager, managing director</t>
  </si>
  <si>
    <t>business excellence ,  total productive maintenance ,  PDCA ,  ACE achieving competitive excellence ,  WCM world class manufacturing ,  manufacturing excellence ,  operational excellence ,  process excellence</t>
  </si>
  <si>
    <t>lean manufacturing</t>
  </si>
  <si>
    <t>chief product officer</t>
  </si>
  <si>
    <t>CPO, chief product director, chief product manager</t>
  </si>
  <si>
    <t>blockchain technology | blockchain consensus protocols ,  proof of work ,  POS ,  CaaS ,  proof of authority ,  consensus as a service ,  distributed ledger consensus protocols ,  dPOS ,  POW ,  proof of stake ,  consensus building mechanisms ,  delegated proof of stake</t>
  </si>
  <si>
    <t>blockchain | blockchain consensus mechanisms</t>
  </si>
  <si>
    <t>chief technology officer</t>
  </si>
  <si>
    <t>IT director, CTO, information technology director, chief technology officers, chief digital officer</t>
  </si>
  <si>
    <t>decision-making tools ,  decision support software ,  decision support matrix | information security threats ,  cybersecurity threats ,  ICT security threats | project management software ,  prince2 ,  structured methodology ,  agile ,  Benefits realization management ,  Extreme project management ,  software development methodologies ,  project management framework ,  Critical chain project management ,  Code and fix development</t>
  </si>
  <si>
    <t>operate system ,  administer network and system ,  administer system | carry out ICT planning ,  carry out ICT strategic planning ,  enhance choice of ICT solution ,  select ICT solution ,  perform ICT planning ,  perform ICT strategic planning | implement IT coding conventions ,  promote ICT coding conventions | assess ICT system ,  assess information and communications technology system ,  analyze  ICT system ,  analyse information and communications technology system ,  analyze information and communications technology system | enforce adherence to corporate ICT regulations ,  guarantee adherence to organisational ICT standards ,  guarantee compliance with company IT standards | utilize decision support system ,  utilise ICT systems for decision making ,  utilize ICT systems for decision making ,  use ICT systems for decision making ,  employ decision support systems</t>
  </si>
  <si>
    <t>Haskell techniques | Agile management software ,  Agile project management | Ruby | VB ,  VB.NET ,  Visual Studio .NET | Java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Prolog | digital information systems | Client-side JavaScript ,  Mocha ,  Escript ,  CSJS ,  Server-side JavaScript ,  Live Script | Practical Extraction and Report Language ,  Perl ,  PONIE | Smalltalk programming system ,  Smalltalk | Hypertext Preprocessor ,  Personal Home Page | Assembly algorithms ,  Assembly ,  Assembly computer programming paradigms ,  Assembly software development techniques ,  Assembly software development principles | software components libraries | hardware system parts ,  range of hardware components ,  parts for hardware systems ,  components of hardware systems ,  types of hardware components ,  components for hardware systems ,  typology of hardware components ,  components of hardware ,  hardware system components | C Sharp | ASP.NET framework | IT communications protocols | MS Visual C++ ,  VC++ ,  Visual C++ ,  MSVC | Objective C | ML development principles ,  ML ,  ML systems | SAP ERP 6.0: Enhancement Packages ,  SAP R/2 ,  SAP R/3 Enterprise Central Component ,  SAP R/1 ,  SAP R/3 ,  SAP R/3 Enterprise Edition ,  SAP ERP ,  SAP S/4 HANA | Swift algorithms ,  Swift software development principles ,  Swift programming paradigms ,  Swift ,  Swift software development techniques | Python 3K ,  Python | Scratch | lean project methodology ,  lean project management approach | Pascal</t>
  </si>
  <si>
    <t>apply e-services ,  able to use e-services ,  use electronic services ,  use online payment solutions ,  utilise e-services ,  make use of e-services ,  engage in citizenship through digital technologies | apply e-services ,  able to use e-services ,  use electronic services ,  use online payment solutions ,  utilise e-services ,  make use of e-services ,  engage in citizenship through digital technologies</t>
  </si>
  <si>
    <t>decision support systems | attack vectors | ICT project management | ICT project management methodologies</t>
  </si>
  <si>
    <t>administer ICT system | optimise choice of ICT solution | implement ICT coding conventions | analyse ICT system | ensure adherence to organisational ICT standards | monitor ICT research | utilise decision support system | establish an ICT customer support process</t>
  </si>
  <si>
    <t>Haskell | Erlang | information structure | SAS language | Agile project management | Ruby (computer programming) | Common Lisp | Lisp | Visual Basic | business intelligence | Java (computer programming) | computer programming | computer programming | Prolog (computer programming) | OpenEdge Advanced Business Language | digital systems | ICT quality policy | JavaScript | Perl | Smalltalk (computer programming) | PHP | Assembly (computer programming) | software components libraries | hardware components | C# | internet governance | R | Groovy | ASP.NET | APL | ICT communications protocols | Microsoft Visual C++ | TypeScript | CoffeeScript | Objective-C | ML (computer programming) | AJAX | C++ | SAP R3 | Swift (computer programming) | MATLAB | Python (computer programming) | ICT infrastructure | Scratch (computer programming) | Process-based management | lean project management | VBScript | COBOL | software components suppliers | Pascal (computer programming) | ABAP | Scala</t>
  </si>
  <si>
    <t>use e-services | use e-services | oversee development of software</t>
  </si>
  <si>
    <t>child care coordinator</t>
  </si>
  <si>
    <t>vacation camp manager, vacation camp activities manager, pre-school activities coordinator, vacation camp coordinator, vacation activities coordinator, pre-school activities manager, child day care vacation coordinator, vacation activities manager, child day care vacation manager, after school activities coordinator, after school activities manager, vacation camp activities coordinator</t>
  </si>
  <si>
    <t>child care social worker</t>
  </si>
  <si>
    <t>social worker (child protection), social worker (looked after children), children's social worker, social worker (children and families), children's services practitioner, social worker family safeguarding team, childcare social worker, child protection social worker, social worker (child care)</t>
  </si>
  <si>
    <t>child care worker</t>
  </si>
  <si>
    <t>early childhood worker, day care assistant, preschool worker, preschool teacher, nursery school worker, nursery school assistant, child care assistant, day care worker, early childhood assistant</t>
  </si>
  <si>
    <t>child day care centre manager</t>
  </si>
  <si>
    <t>before school daycare coordinator, child day care center manager, child day care centre administrator, after school day care coordinator, childcare centre manager, child daycare centre coordinator, child daycare centre manager</t>
  </si>
  <si>
    <t>child day care worker</t>
  </si>
  <si>
    <t>childcarer, children and families care worker, nursery nurse, daycare worker, child caregiver, childcare worker</t>
  </si>
  <si>
    <t>child welfare worker</t>
  </si>
  <si>
    <t>child welfare social care worker, child welfare officer, children's welfare officer, children and families welfare worker, children and families welfare officer, welfare officer (children)</t>
  </si>
  <si>
    <t>chilling operator</t>
  </si>
  <si>
    <t>prepared meals operator</t>
  </si>
  <si>
    <t>chimney sweep</t>
  </si>
  <si>
    <t>chimney-sweeping technician, sweeper, chimney sweeper, flue sweeper, chimney-sweeping engineer, funnel sweeper, smoke-stack sweeper, lump sweeper</t>
  </si>
  <si>
    <t>regulations for pollution prevention ,  International Convention for the Prevention of Pollution from Ships ,  requirements for pollution prevention ,  legislation covering pollution prevention ,  MARPOL | domestic heating system ,  domestic home heating systems ,  domestic household heating systems ,  domestic HVAC systems</t>
  </si>
  <si>
    <t>gauge pollution ,  measuring pollution ,  quantify pollution ,  meter pollution</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</si>
  <si>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energy saving building techniques ,  building's energy performance ,  building energy performance ,  building techniques to save energy ,  energy performance factors ,  building energy performance factors | environmental remediation ,  environmental engineering principles ,  sustainability ,  environmental sustainability ,  theories in environmental engineering ,  environmental science ,  environmental engineering theories ,  principles in environmental engineering ,  environmental protection</t>
  </si>
  <si>
    <t>analyze  energy consumption ,  energy consumption evaluating ,  evaluate energy consumption ,  analysing energy consumption ,  energy consumption analysing ,  evaluating energy consumption | pollution prevention advice giving ,  giving pollution prevention advice ,  pollution prevention advising ,  advising about pollution prevention ,  advising on pollution prevention ,  give pollution prevention advice | heating systems energy efficiency advice giving ,  heating systems energy efficiency advising ,  advising about heating systems energy efficiency ,  advising on heating systems energy efficiency ,  giving advice on heating systems energy efficiency ,  give advice on heating systems energy efficiency | inform customer environmental protection ,  inform clients environmental protection ,  brief customers on environmental protection ,  notify clients of environmental protection status ,  informing customers environmental protection ,  notify customers of environmental protection status ,  brief clients on environmental protection</t>
  </si>
  <si>
    <t>pollution prevention | domestic heating systems</t>
  </si>
  <si>
    <t>measure pollution</t>
  </si>
  <si>
    <t>environmental policy | energy performance of buildings | environmental engineering</t>
  </si>
  <si>
    <t>analyse energy consumption | advise on pollution prevention | advise on heating systems energy efficiency | inform customers environmental protection</t>
  </si>
  <si>
    <t>chimney sweep supervisor</t>
  </si>
  <si>
    <t>smoke-stack sweeper supervisor, chimney sweeper supervisor, lump sweeper supervisor, flue sweeper supervisor, funnel sweeper supervisor, chimney-sweeping chief</t>
  </si>
  <si>
    <t>domestic heating system ,  domestic home heating systems ,  domestic household heating systems ,  domestic HVAC systems</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</si>
  <si>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energy saving building techniques ,  building's energy performance ,  building energy performance ,  building techniques to save energy ,  energy performance factors ,  building energy performance factors</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</si>
  <si>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analyze  energy consumption ,  energy consumption evaluating ,  evaluate energy consumption ,  analysing energy consumption ,  energy consumption analysing ,  evaluating energy consumption | pollution prevention advice giving ,  giving pollution prevention advice ,  pollution prevention advising ,  advising about pollution prevention ,  advising on pollution prevention ,  give pollution prevention advice | gauge pollution ,  measuring pollution ,  quantify pollution ,  meter pollution | heating systems energy efficiency advice giving ,  heating systems energy efficiency advising ,  advising about heating systems energy efficiency ,  advising on heating systems energy efficiency ,  giving advice on heating systems energy efficiency ,  give advice on heating systems energy efficiency | inform customer environmental protection ,  inform clients environmental protection ,  brief customers on environmental protection ,  notify clients of environmental protection status ,  informing customers environmental protection ,  notify customers of environmental protection status ,  brief clients on environmental protection</t>
  </si>
  <si>
    <t>domestic heating systems</t>
  </si>
  <si>
    <t>environmental policy | energy performance of buildings</t>
  </si>
  <si>
    <t>ensure compliance with environmental legislation | analyse energy consumption | advise on pollution prevention | measure pollution | advise on heating systems energy efficiency | inform customers environmental protection</t>
  </si>
  <si>
    <t>china and glassware distribution manager</t>
  </si>
  <si>
    <t>china and glassware supply chain planner, china and glassware supply chain manager, graduate china and glassware distribution manager, senior china and glassware distribution manager, trainee china and glassware distribution manager, china and glassware distribution planner, assistant china and glassware distribution manager, china and glassware logistics planner, china and glassware logistics manager</t>
  </si>
  <si>
    <t>chipper operator</t>
  </si>
  <si>
    <t>chipper machine operator, chipper machine technician, wood chipper technician, wood chipper specialist, chipper specialist, chipper, chipper technician, wood chipper operator, wood chipper, chipper machine specialist</t>
  </si>
  <si>
    <t>dispose of non-hazardous waste ,  non-hazardous waste disposing ,  disposing of non-hazardous waste ,  non-hazardous materials disposing ,  materials that are non-hazardous disposing | check and survey trees ,  inspect and survey trees ,  tree checking ,  inspecting and surveying trees ,  tree inspecting and surveying ,  inspecting trees ,  checking trees ,  tree checking and surveying ,  tree inspecting ,  checking and surveying trees ,  check trees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</si>
  <si>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dispose of non-hazardous waste | inspect trees | set up the controller of a machine</t>
  </si>
  <si>
    <t>chiropractic assistant</t>
  </si>
  <si>
    <t>assistant neuromusculoskeletal therapist, assistant to chiropractic, chiropractic's assistant, assistant osteopath, assistant etiopath, assistant chiropractic, assistant to licensed chiropractor, assistant musculoskeletal therapist, chiropractic support worker</t>
  </si>
  <si>
    <t>use mobile health technologies ,  promote e-health and mobile health ,  use mobile health applications ,  use mobile and e-health ,  use electronic health applications and technologies | use electronic health records software ,  manage health records electronically ,  use electronic health records' management systems ,  use electronic health record management systems ,  manage health record system electronically ,  use electronic health-record-management-system ,  use electronic health records management systems</t>
  </si>
  <si>
    <t>use e-health and mobile health technologies | use electronic health records management system</t>
  </si>
  <si>
    <t>chiropractor</t>
  </si>
  <si>
    <t>Licensed chiropractor, etiopath, musculoskeletal therapist, neuromusculoskeletal therapist</t>
  </si>
  <si>
    <t>use mobile health technologies ,  promote e-health and mobile health ,  use mobile health applications ,  use mobile and e-health ,  use electronic health applications and technologies | utilize medical imaging equipment ,  create SPECT images ,  operate equipment for medical imaging ,  create MRI images ,  apply medical imaging techniques using the respective equipment ,  create CT images ,  operate medical-imaging equipment ,  handle medical imaging equipment ,  utilise medical imaging equipment ,  create X-ray images</t>
  </si>
  <si>
    <t>use functional neuro-imaging ,  utilize functional neuroimaging ,  use neuroimaging technologies ,  use of functional neuroimaging ,  apply neuroimaging methods ,  apply functional neuroimaging ,  utilise functional neuroimaging</t>
  </si>
  <si>
    <t>use e-health and mobile health technologies | operate medical imaging equipment</t>
  </si>
  <si>
    <t>use functional neuroimaging</t>
  </si>
  <si>
    <t>chocolate moulding operator</t>
  </si>
  <si>
    <t>chocolate mould worker, chocolate mould operator, chocolate molding operator, chocolate moulder, chocolate mould operative</t>
  </si>
  <si>
    <t>chocolatier</t>
  </si>
  <si>
    <t>chocolate producer, chocolate goods maker, chocolate maker</t>
  </si>
  <si>
    <t>select adequate packaging for a food product ,  selecting adequate packaging for food products ,  identify adequate packaging for food products ,  choose adequate packaging for food products ,  use adequate packaging for food products ,  pick adequate packaging for food products</t>
  </si>
  <si>
    <t>select adequate packaging for food products</t>
  </si>
  <si>
    <t>choirmaster/choirmistress</t>
  </si>
  <si>
    <t>choirmistress, choir director, choral director, choir leader, choirmaster</t>
  </si>
  <si>
    <t>choreographer</t>
  </si>
  <si>
    <t>martial arts choreographer, theatre choreographer, tap ballet dancer choreographer, movement director, aerial choreographer, aquatic choreographer, fight choreographer, contemporary dance choreographer, movement director &amp; choreographer, dance choreographer, circus choreographer, choreographer &amp; movement director, ballet choreographer, dance notation specialist, choreographer assistant</t>
  </si>
  <si>
    <t>choreologist</t>
  </si>
  <si>
    <t>benesh notator, benesh movement notator, benesh choreologist, benesh dance notator, dance notator</t>
  </si>
  <si>
    <t>chromatographer</t>
  </si>
  <si>
    <t>high performance liquid chromatographer, thin layer chromatographer, chromatography machine operative, chromatography machine operator, mass spectrometry specialist, ion-exchange chromatographer, chromatography technician, gas chromatographer, mass spectrometry technician, LC-MS specialist, liquid chromatographer, chromatography machine technician, gel permeation chromatographer</t>
  </si>
  <si>
    <t>applying chromatography software ,  using chromatography software ,  chromatography software using ,  apply chromatography software ,  chromatography software applying</t>
  </si>
  <si>
    <t>caption software ,  captioning plugin ,  captioning program | have proficiency in microsoft office ,  be a proficient MS office user ,  possess proficiency in MS office ,  utilise microsoft office applications ,  use microsoft office software ,  be a proficient microsoft office user ,  possess proficiency in microsoft office ,  use microsoft office programmes ,  have proficiency in MS office ,  utilise microsoft office ,  utilise microsoft office programmes ,  utilise microsoft office software ,  use microsoft office applications</t>
  </si>
  <si>
    <t>use chromatography software</t>
  </si>
  <si>
    <t>write scientific publications | use microsoft office</t>
  </si>
  <si>
    <t>cider fermentation operator</t>
  </si>
  <si>
    <t>cider products fermenter, cider fermentation process operator, cider fermenter</t>
  </si>
  <si>
    <t>undertake ICT troubleshooting ,  performing  ICT troubleshooting ,  implement ICT troubleshooting ,  complete ICT troubleshooting ,  ICT troubleshooting performance | have good computer literacy ,  demonstrate computer literacy ,  computer literacy ,  be computer-literate | assure compliance with environmental legislation in food production ,  secure compliance with environmental legislation in food production ,  establish compliance with environmental legislation in food production ,  ensure compliance with environmental legislation in the production of food ,  maintain compliance with environmental legislation in food production ,  ensure the  compliance with environmental legislation in food production</t>
  </si>
  <si>
    <t>perform ICT troubleshooting | have computer literacy | ensure compliance with environmental legislation in food production</t>
  </si>
  <si>
    <t>cider master</t>
  </si>
  <si>
    <t>cider maker, cider production manager, cider manufacture manager, master cider maker</t>
  </si>
  <si>
    <t>manage an environmental management system ,  manage environmental management systems ,  oversee environmental management systems ,  supervise environmental management systems ,  regulate environmental management systems ,  maintain environmental management systems | manage an environmental management system ,  manage environmental management systems ,  oversee environmental management systems ,  supervise environmental management systems ,  regulate environmental management systems ,  maintain environmental management systems | have good computer literacy ,  demonstrate computer literacy ,  computer literacy ,  be computer-literate</t>
  </si>
  <si>
    <t>manage environmental management system | manage environmental management system | have computer literacy</t>
  </si>
  <si>
    <t>cigar brander</t>
  </si>
  <si>
    <t>cigars brander, brander, cigar brander tender, machine operative cigar production, cigar wrapping machine tender, branding machine operator, branding machine operative, cigar brander operative, cigar wrapper tender, cigar producer, cigar product brander, cigar wrapping machine operative, cigar branding machine operator</t>
  </si>
  <si>
    <t>cigar inspector</t>
  </si>
  <si>
    <t>cigar product examiner, cigar packing inspector, cigar packing examiner, tobacco products inspector, cigar quality tester, cigar product tester, quality checker (cigars), cigar products quality inspector, cigar tester, cigar quality checker, quality tester (cigars), cigar sampler, cigar checker, cigar quality inspector, cigar product checker, cigar products inspector, cigar examiner, quality inspector (cigars)</t>
  </si>
  <si>
    <t>cigarette making machine operator</t>
  </si>
  <si>
    <t>machine operator tobacco processing, filter cigarette-making machine operator, cigarette machine tender, filter cigarette making machine operator, cigarette machine maker attendant, machine operative (tobacco processing), cigarette making machine operative, cigarette manufacturing worker, tobacco processing machine tender, cigarette machine minder, attendant in cigarette manufacturing, cigarette maker, cigarette machine operator, cigarette production worker, tobacco processing machine minder, cigarette making machine assistant, high-speed machine operator (tobacco products), manufacture of cigarette operative, cigarette production operative, cigarette manufacturing attendant, cigarette machine driver, cigarette- making machine operator, cigarette maker operator, tobacco processing machine operators, cigarette manufacturing machinist, cigarette machine operative, cigarette manufacturing operative, cigarette rolling machine operator</t>
  </si>
  <si>
    <t>circus artist</t>
  </si>
  <si>
    <t>german wheel acrobat, sword swallower, cyr wheel acrobat, korean board artist, chinese hoops acrobat, teeterboard artist, tight wire artist, rola bola artist, icarian games acrobat, hair hanging acrobat, aerial straps acrobat, ladder acrobat, banquine artist, russian bar acrobat, dance trapezist, aerial silk artist, cloud swing acrobat, slack wire acrobat, rope acrobat, static trapezist, slack wire artist, spanish web artist, chinese pole acrobat, contortionist, korean plank acrobat, aerial circus performer, russian swing acrobat, silk artist, antipodist, lasso artist, ladder artist, bicycle artist, hula hoop acrobat, aerial rings artist, acrobat, aerial silk acrobat, bicycle acrobat, sword eater, rola bola acrobat, russian swing artist, fakir, korean plank artist, impalement artist, high wire acrobat, rolling globe artist, rolling globe acrobat, fire eater, aerial cradle artist, swinging trapezist, equilibrist, hair hanging artist, cyr wheel artist, hand to hand acrobat, rope artist, cloud swing artist, aerial straps artist, aerial rings acrobat, chinese hoops artist, aerial cradle acrobat, spanish web acrobat, juggler, trapezist, tightrope walker, hula hoop artist, devil sticks acrobat, sword dancer, aerial artist, straps artist, fire artist, icarian games artist, russian cradle artist, russian cradle acrobat, clown, circus performer, circus acrobat, trampolinist, chinese pole artist, russian bar artist, aerial acrobat, devil sticks artist, german wheel artist, tight wire acrobat, knife throwing artist, banquine acrobat, teeterboard acrobat, unicyclist, high wire artist, animal tamer, hand to hand artist</t>
  </si>
  <si>
    <t>circus arts teacher</t>
  </si>
  <si>
    <t>circus arts trainer, circus teacher, trainer in circus arts, teacher of circus arts, instructor of circus arts, circus arts instructor, circus arts teaching practitioner, circus arts educator</t>
  </si>
  <si>
    <t>city councillor</t>
  </si>
  <si>
    <t>local government councillor, local councillor, councillor, county councillor, elected representative, city councilor, cabinet member, town councillor</t>
  </si>
  <si>
    <t>civil enforcement officer</t>
  </si>
  <si>
    <t>traffic warden, civil enforcement supervisor, parking manager, civil enforcement agent, parking attendant</t>
  </si>
  <si>
    <t>civil engineer</t>
  </si>
  <si>
    <t>harbour civil engineer ,  civil engineering adviser ,  civil engineering researcher ,  infrastructure project manager ,  civil engineering consultant ,  director of infrastructure projects ,  civil engineering expert ,  investments civil enginee ,  quality assurance civil engineer ,  civil engineering specialist</t>
  </si>
  <si>
    <t>mechanical drawings ,  specialised drawings ,  technical drawing ,  scientific drawings | integrated design methodology ,  integrated design approach ,  integrative design ,  integrative design approach ,  integrated design for buildings</t>
  </si>
  <si>
    <t>administer research data ,  handle research data ,  oversee scientific data | gradual development | kdevplatform ,  KDevelop platform | manage open-source software ,  know open-source software coding practices ,  know open-source licensing schemes ,  know open-source software licensing schemes ,  know open-source coding practices | build innovative blockchain architectures | define database physical storage structure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UX | measure costs of repair operations ,  calculating costs of repair operations ,  calculate the costs of repair operations ,  count costs of repair operations ,  forecast costs of repair operations ,  tally costs of repair operations ,  calculate the cost of repair operations</t>
  </si>
  <si>
    <t>energy from the sun ,  sun energy ,  solar technology ,  energy from sunlight ,  solar power ,  solar thermal energy ,  solar energy ,  STE ,  photovoltaic energy ,  renewable solar | 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urban planning laws ,  urban planning norms ,  urban planning regulation ,  urban planning rules ,  urban planning legality ,  urban planning legislation ,  urban planning standards | conservation of electricity ,  efficient electricity use ,  electricity conservation ,  efficient use of electricity ,  consuming electricity ,  consumption of electricity ,  consuming of electricity | range of environmental legislation in in agriculture and forestry ,  agriculture and forestry environmental regulation ,  impact of environmental legislation in in agriculture and forestry ,  scope of environmental legislation in in agriculture and forestry ,  implications of environmental regulation in in agriculture and forestry ,  range of environmental regulation in in agriculture and forestry ,  impact of environmental regulation in in agriculture and forestry ,  scope of environmental regulation in in agriculture and forestry ,  environmental legislation in agriculture and forestry ,  implications of environmental legislation in in agriculture and forestry ,  agriculture and forestry environmental legislation | geospatial technologies ,  GPS ,  geographic information systems ,  RS ,  rs ,  remote sensing ,  gps ,  GIS ,  global positioning systems ,  gis | wero energy buildings design ,  zero-energy building project ,  zero-energy building plan ,  near zero energy building design ,  zero-energy building proposal ,  zero-energy building design ,  zero energy building design | safety management ,  safety science ,  process safety engineering ,  system safety engineering | energy saving building techniques ,  building's energy performance ,  building energy performance ,  building techniques to save energy ,  energy performance factors ,  building energy performance factors | treatment of hazardous waste ,  treatment for hazardous waste ,  remediation of hazardous waste ,  remediating hazardous waste ,  hazardous waste treatment ,  treating hazardous waste ,  remediation for hazardous waste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draught-free construction ,  airtighthness building strategy ,  draught-free building envelope ,  airtighthness ,  airtight construction for energy performance | mercury-containing waste ,  hazardous wastes types ,  typology of hazardous wastes ,  typology of hazardous waste ,  wastes that are hazardous ,  chemical waste ,  types of hazardous waste ,  electronic waste ,  radioactive waste ,  types of hazardous wastes ,  waste that is hazardous ,  solvent waste | envelope systems ,  knowledge of envelope systems for buildings ,  envelope systems for nzeb | types of aero-generator ,  kinds of aero generator ,  horizontal wind turbine ,  typology of wind turbines ,  types of wind turbines ,  typology of aero generators ,  wind turbines ,  types of aero generator ,  kinds of wind turbine ,  vertical wind turbine ,  wind turbine types | environmental regulations ,  environmental law ,  environment legislation ,  legislation of the environment | regulations for pollution prevention ,  International Convention for the Prevention of Pollution from Ships ,  requirements for pollution prevention ,  legislation covering pollution prevention ,  MARPOL | reduce use of energy ,  energy saving ,  science of energy efficiency ,  promote energy efficiency ,  battery benchmarking ,  conservation of energy ,  energy conservation ,  efficient energy use | earth science ,  science of geology ,  geomorphology ,  physical geography ,  geological science ,  processes of geology ,  geological processes ,  vulcanology | the study of soil ,  soil studies | first principles of biological science ,  fundamentals of biological science ,  first principles of biology ,  basics of biological science ,  fundamentals of biology ,  basics of biology ,  field of biology ,  field of biological science ,  science of biology | principles of green logistics ,  ecologically friendly logistics ,  environmentally conscious logistics ,  green logistics fundamentals ,  paradigms of green logistics ,  green logistics principles ,  green logistics paradigms ,  environmentally friendly logistics ,  ecologically conscious logistics ,  green logistics operations | environmental remediation ,  environmental engineering principles ,  sustainability ,  environmental sustainability ,  theories in environmental engineering ,  environmental science ,  environmental engineering theories ,  principles in environmental engineering ,  environmental protection | scope of habitat projects ,  range of wildlife projects ,  range of habitat projects ,  types of habitat projects ,  types of wildlife projects ,  scope of wildlife projects | green heating for industry ,  industrial heating ,  heating systems for industrial buildings ,  green heating for industrial facilities ,  industrial heating that is energy efficient ,  energy efficient industrial heating ,  systems for heating industrial buildings | kinds of wood ,  varieties of wood ,  categories of wood ,  sorts of wood ,  type of wood | sustainable construction materials ,  sustainable materials for costrution ,  green building nanocoating | radiation guarding ,  radiation protecting ,  protection of radiation ,  radiation preservation ,  radiation cover | rules concerning hazardous waste ,  legislation concerning hazardous waste ,  storing of hazardous waste ,  hazardous waste storing ,  regulations about hazardous waste ,  storing hazardous waste ,  storage of hazardous waste | technology for control systems ,  technologies of automation ,  control systems ,  automation technologies ,  control systems technology ,  technology of control systems | technology for renewable energy ,  renewable energy technologies ,  technologies for renewable energy ,  biofuel energy technology. ,  solar power technology ,  wind power technology ,  biomass fuel technology ,  water power technology ,  renewable energy technology</t>
  </si>
  <si>
    <t>Haskell techniques | geochemical samples examination ,  analysing environmental samples ,  analysis of environmental samples ,  environmental samples analysis ,  examination of geochemical samples ,  examining geochemical samples ,  geochemical sample examination ,  geochemical examination of samples ,  analyse environmental samples | 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give advice on mining environmental issues ,  advising about mining environmental issues ,  advising on mining environmental issues ,  advice giving on mining environmental issues ,  giving of advice on mining environmental issues ,  advising with regard to mining environmental issues ,  giving advice on mining environmental issues ,  give advice about mining environmental issues | testing wind turbine blades ,  evaluate wind turbine blades ,  wind turbine blades testing ,  wind turbine blades evaluating ,  evaluating wind turbine blades | promoting sustainable energy ,  encouraging use of sustainable energy ,  encouraging sustainable energy use ,  sustainable energy use encouraging ,  encourage sustainable energy use ,  sustainable energy promoting | give information on geothermal heat pumps ,  geothermal heat pump information providing ,  geothermal heat pumps information giving ,  providing information on geothermal heat pumps ,  giving information on geothermal heat pumps ,  geothermal heat pumps information providing ,  geothermal heat pump information giving | analyze  energy consumption ,  energy consumption evaluating ,  evaluate energy consumption ,  analysing energy consumption ,  energy consumption analysing ,  evaluating energy consumption | Absorb | conservation of mapping data ,  preserving mapping data ,  conserve mapping data ,  collection of mapping data ,  preservation of mapping data ,  mapping data preservation ,  collecting mapping data ,  collecting of  mapping data ,  mapping data collection ,  preserve mapping data | network architecture | engineer an air tight building ,  develop air tight building structure ,  create building air tightness | repair pv systems ,  photovoltaic systems repairing ,  repairing pv systems ,  repairing photovoltaic systems ,  maintaining pv systems ,  maintain pv systems ,  photovoltaic systems maintaining ,  pv systems maintaining ,  maintaining photovoltaic systems ,  pv systems repairing | thermal management using ,  provide thermal management ,  provide thermal management solutions ,  thermal management solutions providing ,  providing thermal management ,  thermal management use ,  thermal management providing ,  providing thermal management solutions ,  using thermal management | drift existing data | create an insulation plan ,  develop thermal bridges insulation plans ,  formulate thermal bridges insulation strategy | demolishing selectively ,  selective demolition ,  demolishing partially ,  partially demolish structures ,  partial demolition of structures ,  selectively knock down ,  knock down selectively ,  partial demolition ,  selectively demolish | 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retrofit buildings ,  design building renovation plan | evaluate wind farm sites ,  evaluating wind farm sites ,  locations researching for wind farms ,  wind farm site evaluating ,  site evaluating for wind farms ,  location researching for wind farms ,  researching locations for wind farms | compiling data from maps and other sources ,  compiling GIS-data ,  compilation of GIS-data ,  compilation of data from maps and other sources ,  compiling of data from maps and other sources ,  GIS-data compilation ,  compile data from maps and other sources ,  compiling of GIS-data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pollution prevention advice giving ,  giving pollution prevention advice ,  pollution prevention advising ,  advising about pollution prevention ,  advising on pollution prevention ,  give pollution prevention advice | examine the life cycle of resources ,  assess the life cycle of resources ,  study the life cycle of resources ,  assess resource life cycles ,  assessing resource life cycle ,  evaluate the life cycle of resources ,  analyse the life cycle of resources | ensure data availability ,  ensure corrected data storing ,  support data reuse in research ,  ensure data reusability | compose environmental protection and sustainable development policies ,  develop environmental strategies ,  develop environmental protection policies ,  develop sustainable development policies ,  develop strategies to ensure compliance with environmental protection legislation ,  develop organisational policy in relation to sustainable development and environmental protection ,  develop environmental protection strategies ,  create environmental policies ,  create environmental protection policies ,  develop sustainable development strategies | coordinate live performance technology ,  manage DMX for performing art ,  manage RDM for performing art ,  manage MIDI for performing art ,  manage Timecode control signals for performing art | wind turbines inspecting ,  check wind turbines ,  wind turbine inspecting ,  checking wind turbines ,  inspecting wind turbines ,  wind turbine checking ,  wind turbines checking | develop site simulations using computer programmes ,  utilise software tools to model sites ,  create site simulations using software ,  create site simulations using computer software ,  use software tools for site modeling ,  perform site simulation activities using computer software ,  utilise software to model sites ,  use software for site modelling ,  perform site modelling activities using computer programmes ,  utilise software tools for site modelling ,  use software to model sites ,  develop site simulations using computer software | geological database development ,  creation of geological databases ,  creating of geological databases ,  development of geological databases ,  creating geological databases ,  geological database creation ,  developing of geological databases ,  create geological databases ,  developing geological databases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oversee environmental audits ,  make environmental audits ,  carry out an environmental audit ,  undertake environmental audits ,  carrying out environmental audits ,  complete environmental audits | analysis of survey data ,  survey data processing ,  processing survey data ,  collected survey data processing ,  analyse survey data ,  analysing of survey data ,  analysing survey data ,  survey data analysis ,  processing collected survey data ,  processing of collected survey data | interpret logistical data through analytical methods ,  interpret logistical data ,  analyse logistical data ,  interpret data on elements of logistics ,  use logistical data analysis methods ,  interpret logistical data through use of analytical methods ,  analyse data on logistical elements ,  utilise methods for analysing logistical data ,  utilise logistical data analysis methods ,  utilise methods of logistical data analysis ,  use methods for analysing logistical data | CAD drawing creation ,  drawing with CAD ,  making CAD drawings ,  make CAD drawings | analysing environmental data ,  review environmental data ,  examine environmental data ,  evaluate environmental data ,  analyze  environmental data ,  inspect environmental data ,  survey environmental data | providing information on solar panels ,  giving information on solar panels ,  give information on solar panels ,  solar panels information providing ,  solar panels information giving ,  solar panel information providing ,  solar panel information giving | wind turbines information giving ,  giving information on wind turbines ,  give information on wind turbines ,  wind turbine information providing ,  providing information on wind turbines ,  wind turbines information providing ,  wind turbine information giving | simulate problems for transports ,  simulate transports problems | designing wind farm collector systems ,  wind farm collector systems specifying ,  specify wind farm collector systems ,  wind farm collector systems designing ,  specifying wind farm collector systems ,  design onshore wind farm ,  design wind farm collector systems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energy management of facilities carrying out ,  undertaking energy audit of facilities ,  undertake energy audit of facilities ,  carrying out energy management of facilities ,  carrying out energy audit of facilities | communicate about the environmental impact of mining ,  lecture on the environmental impact of mining ,  communicating on the environmental impact of mining ,  lecture about the environmental impact of mining ,  communicating about the environmental impact of mining ,  communication about the environmental impact of mining ,  lecturing about the environmental impact of mining ,  lecturing on the environmental impact of mining | employ digital mapping ,  engage in digital mapping ,  applying digital mapping ,  use digital mapping | checking industrial equipment ,  check industrial equipment ,  inspecting industrial equipment ,  industrial equipment checking ,  industrial equipment inspecting | undertake environmental surveys ,  collect data on environmental risks through implementation of surveys ,  collect information on environmental risks through implementation of surveys ,  execute environmental surveys ,  perform environmental surveys ,  gather data on environmental risks through conducting surveys ,  conduct environment surveys ,  conduct surveys on risks to the environment ,  carry out environmental surveys ,  conduct surveys on environmental risks | identifying energy needs ,  energy need determining ,  energy need identifying ,  determine energy needs ,  energy needs identifying ,  determining energy needs ,  energy needs determining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design energy efficient solutions for window and glazing systems ,  design window and glazing systems for energy performance ,  design optimal shading system ,  evaluate optimal shading system ,  design window and glazing systems for optimal confort | creating of thematic maps ,  thematic maps creation ,  creation of thematic map ,  apply map making techniques ,  thematic map creation ,  applying map making techniques ,  creating thematic maps ,  making thematic maps ,  creation of thematic maps ,  make thematic maps ,  thematic map making | maintain air quality ,  managing of air quality ,  air quality maintenance ,  maintenance of air quality ,  management of air quality ,  maintaining air quality ,  managing air quality ,  air quality management | performing an online data analysis ,  performing online data analysis ,  undertake online data analysis ,  perform an online data analysis ,  complete online data analysis ,  implement online data analysis | apply CAD software ,  use of CAD software ,  handle CAD software ,  operate CAD software ,  adopt CAD software ,  CAD software use ,  using CAD software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environmental remediation advice giving ,  give environmental remediation advice ,  giving environmental remediation advice ,  environmental remediation advising ,  advising on environmental remediation ,  advising about environmental remediation | overseeing electricity generation ,  coordinating electricity generation ,  co-ordinating electricity generation ,  oversee generation of electricity ,  oversee electricity generation ,  electricity generation coordinating ,  electricity generation co-ordinating ,  electricity generation overseeing | preparing GIS reports ,  geographic information systems report preparation ,  creating geographic information systems reports ,  creating of geographic information systems reports ,  prepare GIS reports ,  geographic information systems report creation ,  creation of GIS reports ,  GIS report creation ,  GIS report preparation ,  create geographic information systems reports ,  creation of geographic information systems reports ,  creating GIS reports ,  preparation of GIS reports ,  prepare geographic information systems reports ,  preparation of geographic information systems reports ,  creating of GIS reports ,  preparing geographic information systems reports | combine approaches for assessing integrated design of buildings ,  analyse integrated design ,  apply integrated design evaluation methods ,  analyse HVAC systems in integrated design ,  use goals for evaluating integrated design of buildings | adhere to regulations on banned materials ,  abiding regulations on banned materials ,  abide by banned material regulations ,  respect regulations on banned materials ,  follow regulations on banned materials ,  abide by material bans | radiation level monitoring ,  monitoring radiation levels ,  radiation levels monitoring ,  radiation level checking ,  radiation levels checking ,  check radiation levels ,  checking radiation levels | caption software ,  captioning plugin ,  captioning program | engineer envelope systems for buildings ,  design envelope systems for buildings ,  engineer building envelope systems ,  engineer envelope system ,  engineer envelope systems | digital signature schemes ,  signature schemes for blockchain | prepare data ,  normalize data ,  perform data pre-processing | design natural light systems for energy performance ,  engineer ventilation systems for energy performance ,  design ventilation systems for energy performance ,  engineer passive measures ,  design solar gains control systems for energy performance | minimising environmental impact ,  environmental impact management ,  minimise environmental impact of mining ,  managing of environmental impact ,  minimise environmental impact ,  minimising environmental impact of mining ,  management of environmental impact ,  managing environmental impact | gathering GPS field data ,  collecting data using GPS ,  gather GPS field data ,  gather data using GPS devices ,  data collection using GPS ,  collection of data using GPS ,  use GPS to collect data ,  collecting of data using GPS ,  using GPS to collect data ,  gather data using GPS device | manage open-source publications ,  handle open publications ,  handle open-source publications ,  manage open-source content ,  handle open-source content | enforce organisational system policies ,  adhere to organisational system guidelines ,  implement system regulations | checking data for accuracy ,  survey computations comparison ,  comparison of survey computations ,  compare data with standards ,  comparing data with standards ,  verify data ,  verifying data ,  comparing survey computations ,  survey computation comparison ,  comparing of survey computations ,  check data for accuracy | contamination checking ,  testing for contamination ,  check for contamination ,  checking for contamination ,  contamination testing ,  investigating contamination ,  contamination investigating ,  test for contamination | writing strategies for environmental remediation strategies ,  write strategies for environmental remediation ,  write environmental remediation strategies ,  developing environmental remediation strategies ,  environmental remediation strategies writing ,  writing environmental remediation strategies ,  developing strategies for environmental remediation strategies ,  environmental remediation strategies developing ,  develop strategies for environmental remediation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 | make cadastral maps ,  make cadastral cartographical diagrams ,  produce cadastral cartographical diagrams ,  design cadastral maps ,  design cadastral cartographical diagrams ,  draw cadastral cartographical diagrams ,  produce cadastral maps ,  draw cadastral maps | wind turbines designing ,  wind turbine designing ,  designing wind turbines ,  wind turbine specifying ,  specify wind turbines ,  specifying wind turbines ,  wind turbines specifying | adapting energy distribution schedules ,  energy distribution schedules adapting ,  modifying energy distribution schedules ,  energy distribution schedule modifying ,  energy distribution schedules modifying ,  modify energy distribution schedules ,  energy distribution schedule adapting | produce efficiency plans for logistical operations ,  create efficiency plans for logistics operations ,  devise efficiency plans for logistical operations ,  increase efficiency of logistics operations through efficiency planning ,  develop efficiency plans for logistical operations ,  devise efficiency plans for logistics operations ,  implement plans to increase efficiency of logistics operations ,  conduct planning activities to increase efficiency of logistics operations ,  plan and implement actions to increase efficiency of logistics operations ,  create efficiency plans for logistical operations ,  produce efficiency plans for logistics operations ,  execute plans to increase efficiency of logistics operations | real estate management software ,  PMS ,  property operations software | advising on waste management procedures ,  waste management procedures advising ,  giving advice about waste management procedures ,  advising about waste management procedures ,  give advice on waste management procedures ,  waste management procedures advice giving | automation component designing ,  automation components designing ,  design automation systems ,  designing automation components ,  automation systems designing ,  designing automation systems ,  automation system designing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</si>
  <si>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technical drawings | integrated design</t>
  </si>
  <si>
    <t>manage research data | manage research data | interact professionally in research and professional environments | operate open source software | operate open source software | demonstrate disciplinary expertise | use technical drawing software | think abstractly | manage personal professional development | perform project management | synthesise information</t>
  </si>
  <si>
    <t>solar energy | environmental policy | urban planning law | electricity consumption | environmental legislation in agriculture and forestry | geographic information systems | zero-energy building design | safety engineering | energy performance of buildings | hazardous waste treatment | pollution legislation | airtight construction | hazardous waste types | envelope systems for buildings | types of wind turbines | environmental legislation | pollution prevention | energy efficiency | geology | soil science | biology | green logistics | environmental engineering | wildlife projects | industrial heating systems | types of wood | sustainable building materials | radiation protection | hazardous waste storage | automation technology | renewable energy</t>
  </si>
  <si>
    <t xml:space="preserve">draft scientific or academic papers and technical documentation | examine geochemical samples | ensure compliance with environmental legislation | advise on mining environmental issues | test wind turbine blades | promote sustainable energy | provide information on geothermal heat pumps | analyse energy consumption | disseminate results to the scientific community | collect mapping data | speak different languages | design building air tightness | maintain photovoltaic systems | use thermal management | evaluate research activities | design the insulation concept | perform selective demolition | use geographic information systems | design building retrofitting solutions | research locations for wind farms | compile GIS-data | teach in academic or vocational contexts | advise on pollution prevention | increase the impact of science on policy and society  | assess the life cycle of resources | manage findable accessible interoperable and reusable data | manage findable accessible interoperable and reusable data | perform scientific research | develop environmental policy | manage intellectual property rights | inspect wind turbines | use software tools for site modelling | develop geological databases | apply for research funding | carry out environmental audits | process collected survey data | use methods of logistical data analysis | create CAD drawings | analyse environmental data | provide information on solar panels | provide information on wind turbines | simulate transport problems | apply research ethics and scientific integrity principles in research activities | design wind farm collector systems | promote open innovation in research | carry out energy management of facilities | communicate on the environmental impact of mining | apply digital mapping | inspect industrial equipment | conduct environmental surveys | identify energy needs | publish academic research | promote the transfer of knowledge | design window and glazing systems | create thematic maps | manage air quality | mentor individuals | use CAD software | apply blended learning | apply blended learning | advise on environmental remediation | coordinate electricity generation | create GIS reports | evaluate integrated design of buildings | abide by regulations on banned materials | monitor radiation levels | write scientific publications | design building envelope systems | develop professional network with researchers and scientists | integrate gender dimension in research | design passive energy measures | manage environmental impact | collect data using GPS | manage open publications | manage open publications | compare survey computations | investigate contamination | develop environmental remediation strategies | assess environmental impact | create cadastral maps | design wind turbines | adapt energy distribution schedules | develop efficiency plans for logistics operations | conduct research across disciplines | advise on waste management procedures | design automation components | promote the participation of citizens in scientific and research activities | communicate with a non-scientific audience </t>
  </si>
  <si>
    <t>civil engineering technician</t>
  </si>
  <si>
    <t>civil engineering superintendent, road engineering superintendent, civil engineering services technician, civil engineering technical assistant, earthworks civil engineering superintendent, civil engineering design technician, civils technician, hydraulic engineering superintendent, civil engineering technical officer</t>
  </si>
  <si>
    <t>mechanical drawings ,  specialised drawings ,  technical drawing ,  scientific drawings | Building Information Modelling ,  bim ,  BIM</t>
  </si>
  <si>
    <t>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apply H&amp;S procedures in construction ,  following construction health and safety procedures ,  following of health and safety procedures in construction ,  applying construction health and safety procedures ,  following of construction health and safety procedures ,  following H&amp;S procedures in construction ,  applying health and safety procedures in construction ,  following health and safety procedures in construction ,  follow H&amp;S procedures in construction ,  application of construction health and safety procedures ,  applying H&amp;S procedures in construction ,  application of health and safety procedures in construction</t>
  </si>
  <si>
    <t>urban planning laws ,  urban planning norms ,  urban planning regulation ,  urban planning rules ,  urban planning legality ,  urban planning legislation ,  urban planning standards | energy saving building techniques ,  building's energy performance ,  building energy performance ,  building techniques to save energy ,  energy performance factors ,  building energy performance factors | reduce use of energy ,  energy saving ,  science of energy efficiency ,  promote energy efficiency ,  battery benchmarking ,  conservation of energy ,  energy conservation ,  efficient energy use | CADD software ,  computer assisted design ,  CAD software ,  software computer assisted design and drafting software | technology for renewable energy ,  renewable energy technologies ,  technologies for renewable energy ,  biofuel energy technology. ,  solar power technology ,  wind power technology ,  biomass fuel technology ,  water power technology ,  renewable energy technology</t>
  </si>
  <si>
    <t>CAD drawing creation ,  drawing with CAD ,  making CAD drawings ,  make CAD drawings | promoting environmental awareness ,  endorse environmental awareness ,  promotion of environmental awareness ,  environmental awareness promotion ,  stimulate environmental awareness ,  encourage environmental awareness ,  advocate environmental awareness | apply CAD software ,  use of CAD software ,  handle CAD software ,  operate CAD software ,  adopt CAD software ,  CAD software use ,  using CAD software</t>
  </si>
  <si>
    <t>technical drawings | building information modelling</t>
  </si>
  <si>
    <t>use technical drawing software | follow health and safety procedures in construction</t>
  </si>
  <si>
    <t>urban planning law | energy performance of buildings | energy efficiency | CAD software | renewable energy</t>
  </si>
  <si>
    <t>create CAD drawings | promote environmental awareness | use CAD software</t>
  </si>
  <si>
    <t>civil engineering worker</t>
  </si>
  <si>
    <t>site worker, groundworker, civils operative, civil engineering company worker, construction worker, civils worker, civils ground worker, ground worker, building worker, civil engineering contract worker, civils groundworker</t>
  </si>
  <si>
    <t>civil registrar</t>
  </si>
  <si>
    <t>senior registrar, civil registration officer, civil status officer</t>
  </si>
  <si>
    <t>civil service administrative officer</t>
  </si>
  <si>
    <t>government administrative officer, local authority administrator, public administrative officer</t>
  </si>
  <si>
    <t>have proficiency in microsoft office ,  be a proficient MS office user ,  possess proficiency in MS office ,  utilise microsoft office applications ,  use microsoft office software ,  be a proficient microsoft office user ,  possess proficiency in microsoft office ,  use microsoft office programmes ,  have proficiency in MS office ,  utilise microsoft office ,  utilise microsoft office programmes ,  utilise microsoft office software ,  use microsoft office applications</t>
  </si>
  <si>
    <t>audit techniques | office software</t>
  </si>
  <si>
    <t>use microsoft office</t>
  </si>
  <si>
    <t>clarifier</t>
  </si>
  <si>
    <t>oil extractor operative, clarifier machine controller, oil extractor operator, clarifier equipment operator</t>
  </si>
  <si>
    <t>classical languages lecturer</t>
  </si>
  <si>
    <t>classical studies lecturer ,  higher education classical languages teacher ,  Greek and Latin docent ,  lecturer in greek and latin language ,  classics lector ,  Greek and Latin professor ,  classical languages instructor ,  university classical languages lecturer ,  lecturer in classical languages ,  Greek and Latin teacher ,  university lecturer in classical languages ,  lecturer in greek language ,  classical studies lector ,  lecturer in latin language ,  classics lecturer ,  classical languages lector ,  classical languages docent ,  classical languages professor ,  lecturer of classical languages ,  Greek and Latin lecturer ,  university classical languages teacher ,  professor of classical languages ,  Greek and Latin instructor ,  instructor in classical languages</t>
  </si>
  <si>
    <t>sanskrit alphabet ,  sanskrit language ,  sanskrit pronunciation | Greek from ancient times ,  Ancient Greek ,  ability to comprehend spoken and written Ancient Greek and to speak and write in Ancient Greek ,  competent in Ancient Greek | ability to comprehend spoken and written Latin and to speak and write in Latin ,  Latin ,  competent in Latin</t>
  </si>
  <si>
    <t>Sanskrit | Ancient Greek | Latin</t>
  </si>
  <si>
    <t>classical languages teacher secondary school</t>
  </si>
  <si>
    <t>classical languages teacher in high school, secondary school latin teacher, high school latin teacher, secondary school classical languages teacher, high school classical languages teacher, classical languages teacher high school, teacher of classical languages in secondary school</t>
  </si>
  <si>
    <t>network architecture | use virtual learning environments ,  work with virtual learning environment ,  engage with virtual learning environments ,  employ virtual learning environments ,  working with virtual learning environments ,  works with virtual learning environments</t>
  </si>
  <si>
    <t>speak different languages | work with virtual learning environments</t>
  </si>
  <si>
    <t>clay kiln burner</t>
  </si>
  <si>
    <t>retort kiln operator, kiln burner, roofing tile kiln operative, retort kiln operative, gas kiln operative, field kiln operator, gas kiln operator, retort kiln burner, kilnman, brick kiln operator, roofing tile burner, brick kiln operative, brick kiln burner, periodic kiln burner, dry kiln operator, dry kiln burner, dry kiln operative, kilnwoman, field kiln operative, roofing tile kiln operator, field kiln burner</t>
  </si>
  <si>
    <t>preventing loss of kiln heat ,  avoiding loss of kiln heat ,  kiln loss of heat preventing ,  avoid loss of kiln heat ,  preventing kiln loss of heat ,  prevent loss of kiln heat</t>
  </si>
  <si>
    <t>monitoring of environmental parameters ,  monitoring environmental parameters ,  environmental parameters checking ,  checking environmental parameters ,  monitor environmental parameters ,  check environmental parameters ,  environmental parameters monitoring | get rid of waste ,  handle bio and chemical waste ,   dispose waste ,  remove waste ,  waste disposing ,  dispose of bio and chemical waste ,  bio and chemical waste disposing ,  handle waste ,  waste managing ,  dispose of waste</t>
  </si>
  <si>
    <t>prevent kiln loss of heat</t>
  </si>
  <si>
    <t>monitor manufacturing impact | manage waste</t>
  </si>
  <si>
    <t>clay products dry kiln operator</t>
  </si>
  <si>
    <t>drying tunnel kiln operative, dryer kiln operator, clay kiln operator, clay dryer kiln operator, clay roaster, tunnel drier operator, drying tunnel kiln operator, clay drying tunnel operator, kiln tender, dryer operator, clay dryer kiln operative, kiln worker, drying tunnel operator, dryer kiln operative</t>
  </si>
  <si>
    <t>client relations manager</t>
  </si>
  <si>
    <t>CRM manager, client relations manager, client relationship manager, customer service executive, client manager, client service manager, customer service representative, client service representative, customer service manager, consumer relations manager</t>
  </si>
  <si>
    <t>IT knowledge base | corporate conscience ,  CSR ,  corporate citizenship ,  sustainable responsible business ,  social performance ,  responsible business ,  collective civil responsibility | corporate sustainability strategies</t>
  </si>
  <si>
    <t>plan a marketing campaign ,  plan marketing campaign ,  planning a marketing campaign ,  set up marketing campaign ,  arrange marketing campaign ,  timetable marketing campaign ,  implement marketing campaign ,  planning marketing campaigns | collect data of clients ,  gather information on clients ,  gather client information ,  collect data of customers ,  compile customer data ,  gather consumer information ,  assemble customer data ,  gather information on customers ,  gather customer information ,  collect client data</t>
  </si>
  <si>
    <t>knowledge base | corporate social responsibility | corporate sustainability</t>
  </si>
  <si>
    <t>plan marketing campaigns | collect customer data</t>
  </si>
  <si>
    <t>climatologist</t>
  </si>
  <si>
    <t>climate science researcher ,  climate research scientist ,  climatology analyst ,  climatology researcher ,  climatology scientist ,  climate scholar ,  climatology scholar ,  climatologists ,  climate research analyst ,  climate scientist ,  climate researcher ,  climate analyst ,  climatology research analyst ,  climatology research scientist ,  climatology science researcher</t>
  </si>
  <si>
    <t>results of global warming impact ,  results of climate change impact ,  impact of climate change ,  nature of climate change impact ,  impact of global warming ,  scope of climate change impact ,  scope of global warming impact ,  nature of global warming impact | quantitative data analysis | land climate ,  the study of climate</t>
  </si>
  <si>
    <t>Haskell techniques | administer research data ,  handle research data ,  oversee scientific data | gradual development | collecting weather-related data ,  compile weather-related data ,  gather weather-related data ,  assemble weather-related data | use a data processing technique ,  gather and analyse data ,  utilize data processing techniques ,  make use of data processing techniques ,  apply data processing technique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apply numerical analysis to data | drift existing data | define database physical storage structure | conduct research on climatic processes ,  analyse climate processes ,  study climate processes ,  research climate processes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</si>
  <si>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historical climate change studies ,  the study of historical climate change ,  historical climate change | geospatial technologies ,  GPS ,  geographic information systems ,  RS ,  rs ,  remote sensing ,  gps ,  GIS ,  global positioning systems ,  gis | the study of oceans ,  oceans studies | earth science ,  science of geology ,  geomorphology ,  physical geography ,  geological science ,  processes of geology ,  geological processes ,  vulcanology | server side programming ,  application programming ,  scripting ,  network programming</t>
  </si>
  <si>
    <t>evaluate historic climate changes ,  determining historic climate change ,  measure historic climate changes ,  determine historic climate change ,  identify historic climate changes ,  determining historic climate changes ,  assess historic climate changes | utilise specialised computer modelling software for weather forecasting ,  develop weather forecasts using computer models ,  develop long and short term weather forecasts using computer modelling software ,  anticipate weather conditions through use of computer models ,  use specialized  computer models for weather forecasting ,  develop long and short term weather forecasts using computer models ,  utilise specialised computer models for weather forecasting ,  anticipate weather conditions through use of computer modelling software ,  use specialised computer models for weather forecasts ,  use specialised computer modelling software for weather forecasting ,  utilise specialised computer models for weather forecasts | use meteorological equipment to forecast meteorological conditions ,  anticipate weather conditions using meteorological equipment and tools ,  use meteorological equipment to anticipate meteorological conditions ,  develop forecasts of weather conditions using meteorological equipment ,  utilise meteorological tools to anticipate meteorological conditions ,  anticipate weather conditions using meteorological tools ,  anticipate weather conditions using meteorological equipment ,  utilise meteorological equipment to anticipate meteorological conditions ,  develop weather forecasts using meteorological equipment ,  anticipate weather conditions using meteorological tools and equipment ,  utilise meteorological tools to forecast meteorological conditions ,  use meteorological tools to anticipate meteorological conditions | 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compose environmental protection and sustainable development policies ,  develop environmental strategies ,  develop environmental protection policies ,  develop sustainable development policies ,  develop strategies to ensure compliance with environmental protection legislation ,  develop organisational policy in relation to sustainable development and environmental protection ,  develop environmental protection strategies ,  create environmental policies ,  create environmental protection policies ,  develop sustainable development strategies | coordinate meteorological databases ,  managing meteorological databases ,  managing meteorological database ,  oversee meteorological databases ,  manage meteorological databases ,  supervise meteorological databases ,  monitor meteorological databases | analysing environmental data ,  review environmental data ,  examine environmental data ,  evaluate environmental data ,  analyze  environmental data ,  inspect environmental data ,  survey environmental data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t>
  </si>
  <si>
    <t>climate change impact | quantitative analysis | climatology</t>
  </si>
  <si>
    <t xml:space="preserve">draft scientific or academic papers and technical documentation | manage research data | manage research data | collect weather-related data | use data processing techniques | interact professionally in research and professional environments | disseminate results to the scientific community | operate open source software | operate open source software | speak different languages | apply statistical analysis techniques | evaluate research activities | demonstrate disciplinary expertise | conduct research on climate processes | increase the impact of science on policy and society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think abstractly | mentor individuals | manage personal professional development | write scientific publications | develop professional network with researchers and scientists | integrate gender dimension in research | perform project management | manage open publications | manage open publications | synthesise information | conduct research across disciplines | promote the participation of citizens in scientific and research activities | communicate with a non-scientific audience </t>
  </si>
  <si>
    <t>environmental policy | palaeoclimatology | geographic information systems | oceanography | geology | ICT system programming</t>
  </si>
  <si>
    <t>determine historic climate changes | use specialised computer models for weather forecasting | use meteorological tools to forecast meteorological conditions | use geographic information systems | teach in academic or vocational contexts | develop environmental policy | manage meteorological database | analyse environmental data | apply blended learning | apply blended learning | assess environmental impact</t>
  </si>
  <si>
    <t>clinical coder</t>
  </si>
  <si>
    <t>medical coding officer, clinical records technician, medical coder, clinical coding expert, accredited medical coder, diagnostic coder, accredited clinical coder, clinical coding officer</t>
  </si>
  <si>
    <t>use electronic health records software ,  manage health records electronically ,  use electronic health records' management systems ,  use electronic health record management systems ,  manage health record system electronically ,  use electronic health-record-management-system ,  use electronic health records management systems</t>
  </si>
  <si>
    <t>DocuXplorer ,  FileCenter Pro ,  FileNet Content Manager ,  manage digital files ,  PaperPort Pro ,  Nuxeo Document Management ,  DocPoint ,  Enterprise Content Management ,  docSTAR eclipse ,  Dokmee ,  FileHold ,  SIVADOC ,  BlueDoc ,  Alfresco Standard Network ,  OneDrive ,  managing digital documents ,  Athento Smart Document Management ,  M-Files DMS</t>
  </si>
  <si>
    <t>use electronic health records management system</t>
  </si>
  <si>
    <t>manage digital documents</t>
  </si>
  <si>
    <t>clinical informatics manager</t>
  </si>
  <si>
    <t>health informatics director, clinical informatics director, clinical information systems manager, health informatics manager, manager of clinical informatics, supervisor of clinical informatics, clinical information systems supervisor, clinical informatics supervisor, director of clinical informatics, pathology ICT systems manager</t>
  </si>
  <si>
    <t>database ,  non-relational database ,  relational database ,  types of databases | informatics studies ,  informatics | file hosting service | medical data informatics ,  medical-informatics ,  informatics for medicine</t>
  </si>
  <si>
    <t>do clinical research ,  conduct clinical research studies ,  carry out clinical research ,  oversee necessary clinical research ,  conduct clinical research | oversee activities of clinical information system ,  supervise clinical information system activites ,  oversee clinical information systems activities ,  administer clinical information system activities ,  manage clinical information system activities ,  supervise activities of clinical information system</t>
  </si>
  <si>
    <t>Informatica Power Center ,  PowerCenter Informatica | Cognos Data Manager ,  IBM InfoSphere DataStage Workgroup Edition ,  InfoSphere DataStage MVS Edition | OWB | ODI | Pentaho Kettle ,  PDI | Microsoft SQL Server Integration Services ,  Microsoft SSIS ,  SSIS | QV Expressor ,  QVE | Sagent Data Flow ,  Relational Junction ETL Manager ,  Centerprise Data Integrator ,  CloverETL ,  Talend Studio for Data Integration ,  Adeptia Integration Server ,  ETL ,  IBM Infosphere WarehoEdition ,  Syncsort DMX ,  Data Migrator ,  Open Text Integration Center ,  Cognos Data Manager ,  Pervasive Data Integrator ,  Elixir Repertoire for Data ETL ,  PowerCenter Informatica</t>
  </si>
  <si>
    <t>database | computer science | data storage | medical informatics</t>
  </si>
  <si>
    <t>conduct clinical software research | oversee clinical information system activities</t>
  </si>
  <si>
    <t>Informatica PowerCenter | IBM InfoSphere DataStage | Oracle Warehouse Builder | Oracle Data Integrator | Pentaho Data Integration | audit techniques | SQL Server Integration Services | IBM InfoSphere Information Server | QlikView Expressor | data extraction, transformation and loading tools | SAP Data Services</t>
  </si>
  <si>
    <t>clinical perfusion scientist</t>
  </si>
  <si>
    <t>clinical perfusion expert, medical perfusionist, medical perfusion scientist, medical perfusion techinician, clinical perfusion techinician, clinical perfusionist, medical perfusion expert</t>
  </si>
  <si>
    <t>use mobile health technologies ,  promote e-health and mobile health ,  use mobile health applications ,  use mobile and e-health ,  use electronic health applications and technologies | carry out radiotherapy computer planning ,  use radiotherapy computer planning ,  use radiotherapy computer-planning ,  conduct radiotherapy CT simulations ,  use radiography computer planning ,  conduct radiotherapy CT planning ,  use radiography computer-planning ,  conduct radiotherapy computer planning</t>
  </si>
  <si>
    <t>use e-health and mobile health technologies | conduct radiotherapy computer planning</t>
  </si>
  <si>
    <t>clinical psychologist</t>
  </si>
  <si>
    <t>practitioner of clinical psychology, expert in clinical psychology, specialist clinical psychologist, hospital psychologist, psychologist in hospital, clinical psychology practitioner, expert clinical psychologist, hospital psychology practitioner</t>
  </si>
  <si>
    <t>clinical social worker</t>
  </si>
  <si>
    <t>clinical social support worker</t>
  </si>
  <si>
    <t>clinical trial assistant</t>
  </si>
  <si>
    <t>clinical research assistant, clinical research associate</t>
  </si>
  <si>
    <t>cloak room attendant</t>
  </si>
  <si>
    <t>coatroom assistant, event staff worker, checkroom assistant, special event worker, cloakroom attendant, cloak room assistant, nightclub worker, coatroom attendant, checkroom attendant</t>
  </si>
  <si>
    <t>clock and watchmaker</t>
  </si>
  <si>
    <t>watch maker, mechanical watchmaker, clockmaker, mechanical clockmaker, electronic watchmaker, maker of watchers, watchmaker, electronic clockmaker, clock maker, maker of clocks</t>
  </si>
  <si>
    <t>clothing CAD patternmaker</t>
  </si>
  <si>
    <t>fabric CAD patternmaker, fabric CAD pattern maker, computer patternmaker, clothing CAD pattern maker</t>
  </si>
  <si>
    <t>resource-efficient economy | technologies for body scanning ,  3D body scan technologies ,  3D body scan ,  technologies for 3D body scanning | computer-aided design for garments manufacturing ,  CAD for clothing manufacturing ,  manufacturing of garments with CAD ,  CAD for garments ,  computer-aided design for wearing apparel manufacturing ,  CAD wearing apparel for manufacturing ,  computer-aided design for clothing manufacturing</t>
  </si>
  <si>
    <t>examine scanned body data ,  analyse 3D scanner body data ,  analyze  scanned data of the body ,  examine and use scanned data of the body ,  analyse scanned body data ,  analyse 3D scanner data of the body ,  examine scanned data of the body ,  use 3D scanned data for computer-aided visualisation ,  use 3D scanned data for computer-aided visualization ,  examine and use scanned body data | use softwares to draw and develop textile articles ,  draw sketches to develop textiles or wearing apparel using softwares ,  sketch textile articles using softwares ,  sketch textiles or wearing apparel using softwares ,  use softwares to draw and develop textiles or wearing apparel ,  draw sketches with softwares to develop textile articles</t>
  </si>
  <si>
    <t>apply sustainable components ,  deploy sustainable materials | screen the 3d prototype ,  study 3D clothing prototypes ,  examine 3D garment prototypes ,  evaluate clothing 3D models ,  adjust the 3d prototype | operate 3D body scanners for clothing ,  use 3D body scanners for wearing apparel ,  employ body scanners for clothing ,  use 3D body scanners for garments ,  utilise 3D body scanners for clothing ,  use 3D body scanners applied to clothing</t>
  </si>
  <si>
    <t>circular economy | 3D body scanning technologies | CAD for garment manufacturing</t>
  </si>
  <si>
    <t>analyse scanned data of the body | draw sketches to develop textile articles using softwares</t>
  </si>
  <si>
    <t>use sustainable materials and components | analyse clothing 3d prototypes | use 3D scanners for clothing</t>
  </si>
  <si>
    <t>clothing CAD technician</t>
  </si>
  <si>
    <t>CAD fashion designer, clothing CAD operator, clothing computer aided designer technician, clothing computer-assisted designer technician, fashion CAD technician, clothing CAD specialist</t>
  </si>
  <si>
    <t>technologies for body scanning ,  3D body scan technologies ,  3D body scan ,  technologies for 3D body scanning | computer-aided design for garments manufacturing ,  CAD for clothing manufacturing ,  manufacturing of garments with CAD ,  CAD for garments ,  computer-aided design for wearing apparel manufacturing ,  CAD wearing apparel for manufacturing ,  computer-aided design for clothing manufacturing</t>
  </si>
  <si>
    <t>operate computerized systems for production control ,  operate computerized control systems ,  use computerized control systems ,  use computerised control systems ,  operate computerized  control systems ,  use computerized systems for production control ,  operate computerised systems for production control ,  use computerised systems for production control | use softwares to draw and develop textile articles ,  draw sketches to develop textiles or wearing apparel using softwares ,  sketch textile articles using softwares ,  sketch textiles or wearing apparel using softwares ,  use softwares to draw and develop textiles or wearing apparel ,  draw sketches with softwares to develop textile articles</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</si>
  <si>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examine scanned body data ,  analyse 3D scanner body data ,  analyze  scanned data of the body ,  examine and use scanned data of the body ,  analyse scanned body data ,  analyse 3D scanner data of the body ,  examine scanned data of the body ,  use 3D scanned data for computer-aided visualisation ,  use 3D scanned data for computer-aided visualization ,  examine and use scanned body data | screen the 3d prototype ,  study 3D clothing prototypes ,  examine 3D garment prototypes ,  evaluate clothing 3D models ,  adjust the 3d prototype | operate 3D body scanners for clothing ,  use 3D body scanners for wearing apparel ,  employ body scanners for clothing ,  use 3D body scanners for garments ,  utilise 3D body scanners for clothing ,  use 3D body scanners applied to clothing</t>
  </si>
  <si>
    <t>3D body scanning technologies | CAD for garment manufacturing</t>
  </si>
  <si>
    <t>operate computerised control systems | draw sketches to develop textile articles using softwares</t>
  </si>
  <si>
    <t>use spreadsheets software | analyse scanned data of the body | analyse clothing 3d prototypes | use 3D scanners for clothing</t>
  </si>
  <si>
    <t>clothing alteration machinist</t>
  </si>
  <si>
    <t>clothing alteration machine operator, clothing alteration operator, alterations seamstress, alterations hand, clothing alteration hand, alterations tailor, alterations sewer</t>
  </si>
  <si>
    <t>examine scanned body data ,  analyse 3D scanner body data ,  analyze  scanned data of the body ,  examine and use scanned data of the body ,  analyse scanned body data ,  analyse 3D scanner data of the body ,  examine scanned data of the body ,  use 3D scanned data for computer-aided visualisation ,  use 3D scanned data for computer-aided visualization ,  examine and use scanned body data | operate 3D body scanners for clothing ,  use 3D body scanners for wearing apparel ,  employ body scanners for clothing ,  use 3D body scanners for garments ,  utilise 3D body scanners for clothing ,  use 3D body scanners applied to clothing</t>
  </si>
  <si>
    <t>analyse scanned data of the body | use 3D scanners for clothing</t>
  </si>
  <si>
    <t>clothing and footwear distribution manager</t>
  </si>
  <si>
    <t>assistant clothing and footwear distribution manager, clothing and footwear supply chain planner, clothing and footwear logistics planner, senior clothing and footwear distribution manager, clothing and footwear logistics manager, trainee clothing and footwear distribution manager, clothing and footwear distribution planner, clothing and footwear supply chain manager, graduate clothing and footwear distribution manager</t>
  </si>
  <si>
    <t>clothing cutter</t>
  </si>
  <si>
    <t>bespoke clothing cutter, cloth cutting machine operator, garment cutter, clothing cutter operator, fur cutter, fabric cutter, leather pattern cutter, clothing marker, production pattern cutter, creative pattern cutter</t>
  </si>
  <si>
    <t>computer-aided design for garments manufacturing ,  CAD for clothing manufacturing ,  manufacturing of garments with CAD ,  CAD for garments ,  computer-aided design for wearing apparel manufacturing ,  CAD wearing apparel for manufacturing ,  computer-aided design for clothing manufacturing</t>
  </si>
  <si>
    <t>operate computerized systems for production control ,  operate computerized control systems ,  use computerized control systems ,  use computerised control systems ,  operate computerized  control systems ,  use computerized systems for production control ,  operate computerised systems for production control ,  use computerised systems for production control</t>
  </si>
  <si>
    <t>CAD for garment manufacturing</t>
  </si>
  <si>
    <t>operate computerised control systems</t>
  </si>
  <si>
    <t>clothing development manager</t>
  </si>
  <si>
    <t>clothing manager, sample room manager, clothing product manager, apparel product developer, clothes product developer</t>
  </si>
  <si>
    <t>clothing fashion designer</t>
  </si>
  <si>
    <t>couturier, clothing designer, clothing product designer, clothes designer</t>
  </si>
  <si>
    <t>online tailor services ,  online tailoring ,  remote tailoring | technologies for body scanning ,  3D body scan technologies ,  3D body scan ,  technologies for 3D body scanning | computer-aided design for garments manufacturing ,  CAD for clothing manufacturing ,  manufacturing of garments with CAD ,  CAD for garments ,  computer-aided design for wearing apparel manufacturing ,  CAD wearing apparel for manufacturing ,  computer-aided design for clothing manufacturing</t>
  </si>
  <si>
    <t>examine scanned body data ,  analyse 3D scanner body data ,  analyze  scanned data of the body ,  examine and use scanned data of the body ,  analyse scanned body data ,  analyse 3D scanner data of the body ,  examine scanned data of the body ,  use 3D scanned data for computer-aided visualisation ,  use 3D scanned data for computer-aided visualization ,  examine and use scanned body data | edit textile illustrations ,  change textile sketches ,  modify designs of textile ,  modify the textile design | screen the 3d prototype ,  study 3D clothing prototypes ,  examine 3D garment prototypes ,  evaluate clothing 3D models ,  adjust the 3d prototype | operate 3D body scanners for clothing ,  use 3D body scanners for wearing apparel ,  employ body scanners for clothing ,  use 3D body scanners for garments ,  utilise 3D body scanners for clothing ,  use 3D body scanners applied to clothing | operate computerized systems for production control ,  operate computerized control systems ,  use computerized control systems ,  use computerised control systems ,  operate computerized  control systems ,  use computerized systems for production control ,  operate computerised systems for production control ,  use computerised systems for production control | use softwares to draw and develop textile articles ,  draw sketches to develop textiles or wearing apparel using softwares ,  sketch textile articles using softwares ,  sketch textiles or wearing apparel using softwares ,  use softwares to draw and develop textiles or wearing apparel ,  draw sketches with softwares to develop textile articles</t>
  </si>
  <si>
    <t>e-tailoring | 3D body scanning technologies | CAD for garment manufacturing</t>
  </si>
  <si>
    <t>analyse scanned data of the body | modify textile designs | analyse clothing 3d prototypes | use 3D scanners for clothing | operate computerised control systems | draw sketches to develop textile articles using softwares</t>
  </si>
  <si>
    <t>clothing finisher</t>
  </si>
  <si>
    <t>clothing packer, clothes finisher</t>
  </si>
  <si>
    <t>clothing operations manager</t>
  </si>
  <si>
    <t>clothing operations director, clothing operations area manager, clothing production manager</t>
  </si>
  <si>
    <t>clothing process control technician</t>
  </si>
  <si>
    <t>garment manufacturing technician, clothing manufacturing technician, sample room supervisor, sample room line supervisor</t>
  </si>
  <si>
    <t>fabricate green products ,  develop sustainable products ,  produce low-impact products ,  manufacture sustainable products</t>
  </si>
  <si>
    <t>produce sustainable products</t>
  </si>
  <si>
    <t>clothing product grader</t>
  </si>
  <si>
    <t>apparel grader, clothing patternmaker, pattern developer/grader, clothing product tester, fabric pattern grader</t>
  </si>
  <si>
    <t>technologies for body scanning ,  3D body scan technologies ,  3D body scan ,  technologies for 3D body scanning</t>
  </si>
  <si>
    <t>examine scanned body data ,  analyse 3D scanner body data ,  analyze  scanned data of the body ,  examine and use scanned data of the body ,  analyse scanned body data ,  analyse 3D scanner data of the body ,  examine scanned data of the body ,  use 3D scanned data for computer-aided visualisation ,  use 3D scanned data for computer-aided visualization ,  examine and use scanned body data | operate 3D body scanners for clothing ,  use 3D body scanners for wearing apparel ,  employ body scanners for clothing ,  use 3D body scanners for garments ,  utilise 3D body scanners for clothing ,  use 3D body scanners applied to clothing | pattern-cutting software utilisation ,  employ pattern-cutting softwares ,  utilise pattern-cutting softwares ,  utilize pattern-cutting softwares ,  pattern-cutting software utilization ,  pattern-cutting softwares usage ,  use softwares for pattern-cutting</t>
  </si>
  <si>
    <t>3D body scanning technologies</t>
  </si>
  <si>
    <t>analyse scanned data of the body | use 3D scanners for clothing | use pattern-cutting softwares</t>
  </si>
  <si>
    <t>clothing quality inspector</t>
  </si>
  <si>
    <t>clothing quality control inspector, garment quality controller, garment and textile quality controller, clothing quality control supervisor</t>
  </si>
  <si>
    <t>clothing sample machinist</t>
  </si>
  <si>
    <t>sample clothing sewer, sample sewing machinist, sample garment machinist, sample sewer, garment sample machinist</t>
  </si>
  <si>
    <t>sustainable production ,  eco-friendly manufacturing ,  resource-efficient manufacturing ,  green manufacturing ,  carbon-neutral manufacturing ,  sustainable forest products | computer-aided design for garments manufacturing ,  CAD for clothing manufacturing ,  manufacturing of garments with CAD ,  CAD for garments ,  computer-aided design for wearing apparel manufacturing ,  CAD wearing apparel for manufacturing ,  computer-aided design for clothing manufacturing</t>
  </si>
  <si>
    <t>sustainable manufacturing | CAD for garment manufacturing</t>
  </si>
  <si>
    <t>clothing shop manager</t>
  </si>
  <si>
    <t>baby fashion shop manager, clothes shop manager, women's fashion store manager, clothes store manager, plus size fashion shop manager, men's fashion store manager, fashion store manager, kids fashion store manager, clothing store manager, maternity fashion store manager, men's fashion shop manager, kids fashion shop manager, bridal shop manager, professional wear store manager, fashion shop manager, plus size fashion store manager, children's fashion store manager, athletic fashion shop manager, athletic fashion store manager, children's fashion shop manager, professional wear shop manager, maternity fashion shop manager, baby fashion store manager, bridal store manager</t>
  </si>
  <si>
    <t>clothing specialised seller</t>
  </si>
  <si>
    <t>baby fashion specialised seller, bridal wear specialised seller, kids fashion specialised seller, kids fashion salesperson, children's fashion specialised seller, athletic fashion salesperson, clothes salesperson, children's fashion salesperson, clothing salesperson, bridal wear salesperson, plus size fashion specialised seller, professional wear specialised seller, fashion specialised seller, men's fashion specialised seller, women's fashion salesperson, men's fashion salesperson, fashion salesperson, athletic fashion specialised seller, professional wear salesperson, maternity fashion salesperson, baby fashion salesperson, women's fashion specialised seller, plus size fashion salesperson, maternity fashion specialised seller, clothes specialised seller</t>
  </si>
  <si>
    <t>clothing technologist</t>
  </si>
  <si>
    <t>clothing production engineer, clothing engineer, garment technologist, clothing technician, textile technologist</t>
  </si>
  <si>
    <t>establish recycling programs ,  produce recycling programs ,  launch recycling programs ,  developing a recycling programs developing recycling programs ,  develop a recycling program ,  evaluate recycling programs | run production systems ,  managing production systems ,  supervise production systems ,  oversee production systems ,  manage production system ,  direct production systems | operate computerized systems for production control ,  operate computerized control systems ,  use computerized control systems ,  use computerised control systems ,  operate computerized  control systems ,  use computerized systems for production control ,  operate computerised systems for production control ,  use computerised systems for production control</t>
  </si>
  <si>
    <t>examine scanned body data ,  analyse 3D scanner body data ,  analyze  scanned data of the body ,  examine and use scanned data of the body ,  analyse scanned body data ,  analyse 3D scanner data of the body ,  examine scanned data of the body ,  use 3D scanned data for computer-aided visualisation ,  use 3D scanned data for computer-aided visualization ,  examine and use scanned body data | examine the life cycle of resources ,  assess the life cycle of resources ,  study the life cycle of resources ,  assess resource life cycles ,  assessing resource life cycle ,  evaluate the life cycle of resources ,  analyse the life cycle of resources | classify  new recycling opportunities ,  determine  new recycling opportunities ,  analyse  new recycling opportunities ,  identify a new recycling opportunity ,  diagnose  new recycling opportunities ,  identifying new recycling opportunities ,  new recycling opportunity identification</t>
  </si>
  <si>
    <t>develop recycling programs | manage production systems | operate computerised control systems</t>
  </si>
  <si>
    <t>analyse scanned data of the body | assess the life cycle of resources | identify new recycling opportunities</t>
  </si>
  <si>
    <t xml:space="preserve">cloud DevOps engineer </t>
  </si>
  <si>
    <t>devops engineer, devops consultant engineer, devops analyst, devops specialist, cloud devops solution specialist, cloud infrastructure devops engineer, devops administrator, devops consultant, devops, site reliability devops engineer, devops architect, cloud devops, cloud automation engineer</t>
  </si>
  <si>
    <t>cloud compliance ,  cloud security ,  cloud safety and compliance ,  cloud safety | Client-side JavaScript ,  Mocha ,  Escript ,  CSJS ,  Server-side JavaScript ,  Live Script | disaster recovery best practice | discipline of computer engineering ,  integration of hardware and software ,  field of computer engineering ,  engineering of computers ,  software design ,  science of computer engineering ,  computer hardware development ,  computer software development | cloud monitoring ,  cloud computing monitoring and reporting ,  cloud reporting | CodeLite ,  NetBeans ,  Dev-C++ ,  Code::Blocks ,  MinGW Developer Studio ,  integrated development environment software ,  Zeus IDE ,  Philasmicos Entwickler Studio ,  Borland C++ Builder ,  CodeForge ,  Anjuta ,  DialogBlocks ,  SPE ,  wxHatch ,  IDE | server side programming ,  application programming ,  scripting ,  network programming | cloud computing ,  cloud technologies ,  edge computing | Jenkins Continuous Integration server ,  Jenkins CI ,  Jenkins</t>
  </si>
  <si>
    <t>prepare plan for migration to cloud ,  plan refactoring ,  cloud migration planning | design multi-tier cloud architecture ,  create cloud architecture ,  engineer cloud architecture | perform cloud refactoring ,  optimise cloud features ,  do cloud features refactoring ,  refactor cloud services ,  optimise cloud services | implement cloud network ,  create cloud network | provision cloud resources ,  deployment and provisioning ,  cloud deployment | write code with cloud services ,  code with cloud services ,  develop cloud applications | design automated cloud databases ,  apply design principles for cloud database design ,  design cloud data architecture ,  develop cloud database design ,  apply design principles for cloud data architecture | cloud security and compliance | optimise cloud workflows ,  evaluate cloud automation alternatives ,  automation of cloud tasks | manage cloud data retention ,  create cloud data retention ,  implement cloud data protection ,  manage cloud data encryption ,  cloud storage and data management | design an access strategy for complex organisations ,  design access strategies for complex organisations ,  design cross-account authentication for complex organisations ,  implement cloud environment for complex organisations ,  design cloud environment for complex organisations | recover ICT system ,  disaster recovery</t>
  </si>
  <si>
    <t>kdevplatform ,  KDevelop platform | ASP.NET framework | Eclipse ,  knowledge of Eclipse ,  Eclipse IDE | project management software ,  prince2 ,  structured methodology ,  agile ,  Benefits realization management ,  Extreme project management ,  software development methodologies ,  project management framework ,  Critical chain project management ,  Code and fix development | software usability</t>
  </si>
  <si>
    <t>cloud security and compliance | software frameworks | JavaScript | system backup best practice | computer engineering | cloud monitoring and reporting | integrated development environment software | ICT system programming | cloud technologies | DevOps | Jenkins (tools for software configuration management)</t>
  </si>
  <si>
    <t>plan migration to cloud | design cloud architecture | do cloud refactoring | design cloud networks | deploy cloud resource | manage disaster recovery plans | develop with cloud services | design database in the cloud | implement cloud security and compliance | automate cloud tasks | manage cloud data and storage | design for organisational complexity | implement ICT recovery system</t>
  </si>
  <si>
    <t>KDevelop | ASP.NET | Eclipse (integrated development environment software) | ICT project management methodologies | application usability | Agile development</t>
  </si>
  <si>
    <t>cloud architect</t>
  </si>
  <si>
    <t>cloud solutions consultant, aws cloud architect</t>
  </si>
  <si>
    <t>cloud computing ,  cloud technologies ,  edge computing</t>
  </si>
  <si>
    <t>prepare plan for migration to cloud ,  plan refactoring ,  cloud migration planning | design multi-tier cloud architecture ,  create cloud architecture ,  engineer cloud architecture | implement cloud network ,  create cloud network | provision cloud resources ,  deployment and provisioning ,  cloud deployment</t>
  </si>
  <si>
    <t>Agile management software ,  Agile project management | cloud compliance ,  cloud security ,  cloud safety and compliance ,  cloud safety</t>
  </si>
  <si>
    <t>perform cloud refactoring ,  optimise cloud features ,  do cloud features refactoring ,  refactor cloud services ,  optimise cloud services | write code with cloud services ,  code with cloud services ,  develop cloud applications | design automated cloud databases ,  apply design principles for cloud database design ,  design cloud data architecture ,  develop cloud database design ,  apply design principles for cloud data architecture | optimise cloud workflows ,  evaluate cloud automation alternatives ,  automation of cloud tasks | design an access strategy for complex organisations ,  design access strategies for complex organisations ,  design cross-account authentication for complex organisations ,  implement cloud environment for complex organisations ,  design cloud environment for complex organisations</t>
  </si>
  <si>
    <t>cloud technologies</t>
  </si>
  <si>
    <t>plan migration to cloud | design cloud architecture | design cloud networks | deploy cloud resource</t>
  </si>
  <si>
    <t>Agile project management | cloud security and compliance | ICT architectural frameworks | Agile development | DevOps</t>
  </si>
  <si>
    <t>do cloud refactoring | develop with cloud services | design database in the cloud | automate cloud tasks | design for organisational complexity</t>
  </si>
  <si>
    <t>cloud engineer</t>
  </si>
  <si>
    <t>cloud-native engineer, cloud software engineer, hybrid cloud engineer, cloud security engineer, cloud computing engineer, cloud solution engineer, cloud infrastructure engineer, cloud developer, cloud network engineer</t>
  </si>
  <si>
    <t>application development life-cycle | cloud compliance ,  cloud security ,  cloud safety and compliance ,  cloud safety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system integration | IT security ,  information security ,  ICT security ,  digital security ,  cybersecurity ,  information and communications technology security | SaaS model ,  service oriented models ,  ICT service models ,  Software as a service ,  SaaS ,  service-oriented modeling | cloud monitoring ,  cloud computing monitoring and reporting ,  cloud reporting | Microcontrollers ,  database development tools | server side programming ,  application programming ,  scripting ,  network programming | cloud computing ,  cloud technologies ,  edge computing | web services systems</t>
  </si>
  <si>
    <t>prepare plan for migration to cloud ,  plan refactoring ,  cloud migration planning | design multi-tier cloud architecture ,  create cloud architecture ,  engineer cloud architecture | perform cloud refactoring ,  optimise cloud features ,  do cloud features refactoring ,  refactor cloud services ,  optimise cloud services | troubleshoot cloud incidents ,  manage cloud incidents ,  troubleshoot cloud issues ,  troubleshoot issues in cloud systems ,  automate disaster recovery strategies in cloud | implement cloud network ,  create cloud network | provision cloud resources ,  deployment and provisioning ,  cloud deployment | write code with cloud services ,  code with cloud services ,  develop cloud applications | develop software mockup ,  develop software throw-away simulation | design automated cloud databases ,  apply design principles for cloud database design ,  design cloud data architecture ,  develop cloud database design ,  apply design principles for cloud data architecture | diagnose system problems ,  manage system problem ,  troubleshoot system | cloud security and compliance | optimise cloud workflows ,  evaluate cloud automation alternatives ,  automation of cloud tasks | manage cloud data retention ,  create cloud data retention ,  implement cloud data protection ,  manage cloud data encryption ,  cloud storage and data management | design an access strategy for complex organisations ,  design access strategies for complex organisations ,  design cross-account authentication for complex organisations ,  implement cloud environment for complex organisations ,  design cloud environment for complex organisations | data protection keys ,  key management ,  data protection and key management ,  protect data ,  manage data protection | evaluate software design specification ,  examine software requirements ,  analyse software or system specifications ,  assess  software specifications ,  assess software systems</t>
  </si>
  <si>
    <t>Ruby | Java | cyber security compliances ,  IT security standards ,  IT security compliances ,  ICT security frameworks ,  information security compliances ,  cyber security standards ,  information security frameworks ,  ICT security compliances  ,  IT security frameworks ,  cyber security frameworks ,  information security standards ,  ICT security standards | data engineering methods | Python 3K ,  Python</t>
  </si>
  <si>
    <t>develop interaction model ,  design virtual assistant skills ,  design skills for interaction model | perform analysis of data ,  performing data analysis ,  implement data analysis ,  undertake data analysis ,  complete data analysis ,  analyse data performance | retrieve data using a structured query language ,  data retrieving using a structured query language ,  using database query language ,  using structured query language ,  query language using ,  retrieve data using a query language ,  retrieving data using a query language ,  using query language ,  use information retrieval query language ,  use database query language ,  data retrieving using a query language ,  using information retrieval query language ,  use structured query language ,  retrieving data using a structured query language</t>
  </si>
  <si>
    <t>systems development life-cycle | cloud security and compliance | computer programming | computer programming | ICT system integration | cyber security | service-oriented modelling | cloud monitoring and reporting | database development tools | ICT system programming | cloud technologies | systems theory | web services | operating systems</t>
  </si>
  <si>
    <t>plan migration to cloud | design cloud architecture | debug software | align software with system architectures | do cloud refactoring | respond to incidents in cloud | design cloud networks | deploy cloud resource | develop with cloud services | develop software prototype | design database in the cloud | solve ICT system problems | implement cloud security and compliance | automate cloud tasks | manage cloud data and storage | design for organisational complexity | manage keys for data protection | analyse software specifications</t>
  </si>
  <si>
    <t>Ruby (computer programming) | Java (computer programming) | ICT security standards | data engineering | Python (computer programming)</t>
  </si>
  <si>
    <t>design interaction model | perform data analysis | use query languages | apply ICT systems theory</t>
  </si>
  <si>
    <t xml:space="preserve">cloud identity manager </t>
  </si>
  <si>
    <t>cloud identity risk manager, cloud identity engineer, cloud identity access manager</t>
  </si>
  <si>
    <t>cloud compliance ,  cloud security ,  cloud safety and compliance ,  cloud safety | cloud computing ,  cloud technologies ,  edge computing</t>
  </si>
  <si>
    <t>provision cloud resources ,  deployment and provisioning ,  cloud deployment | maintain ICT identity management | protecting privacy and identity on the Internet | protecting privacy and identity on the Internet | protecting privacy and identity on the Internet | cloud security and compliance | optimise cloud workflows ,  evaluate cloud automation alternatives ,  automation of cloud tasks | manage cloud data retention ,  create cloud data retention ,  implement cloud data protection ,  manage cloud data encryption ,  cloud storage and data management | take care of ICT devices ,  MailWasher Pro ,  use anti-virus software ,  Honeywell Managed Access Control ,  keep ICT devices safe ,  Tyco Integrated Security Managed Access Control ,  AVG Anti-Virus ,  Zone Alarm Firewall ,  protect information and communication technologies devices ,  Kingsoft Antivirus ,  set up passwords and private settings ,  Bitdefender Antivirus ,  AVS Firewall ,  protect personal data ,  AddTech Controls ,  IDenticard Systems PremiSys ,  ESET NOD32 Antivirus ,  protect ICT device ,  Agnitum Outpost Firewall ,  up-date online security measures ,  SPAMfighter ,  CleanMail Home ,  Norton Security Deluxe ,  Matrix Systems Access Control ,  implement SPAM-ware ,  Kaspersky Anti-Virus ,  McAfee AntiVirus ,  safeguard ICT devices ,  implement private ICT user security measures ,  ADT Access Control ,  Cloudmark DesktopOne Pro | take care of ICT devices ,  MailWasher Pro ,  use anti-virus software ,  Honeywell Managed Access Control ,  keep ICT devices safe ,  Tyco Integrated Security Managed Access Control ,  AVG Anti-Virus ,  Zone Alarm Firewall ,  protect information and communication technologies devices ,  Kingsoft Antivirus ,  set up passwords and private settings ,  Bitdefender Antivirus ,  AVS Firewall ,  protect personal data ,  AddTech Controls ,  IDenticard Systems PremiSys ,  ESET NOD32 Antivirus ,  protect ICT device ,  Agnitum Outpost Firewall ,  up-date online security measures ,  SPAMfighter ,  CleanMail Home ,  Norton Security Deluxe ,  Matrix Systems Access Control ,  implement SPAM-ware ,  Kaspersky Anti-Virus ,  McAfee AntiVirus ,  safeguard ICT devices ,  implement private ICT user security measures ,  ADT Access Control ,  Cloudmark DesktopOne Pro | design an access strategy for complex organisations ,  design access strategies for complex organisations ,  design cross-account authentication for complex organisations ,  implement cloud environment for complex organisations ,  design cloud environment for complex organisations</t>
  </si>
  <si>
    <t>risk management internal policy | DB2 database software ,  DB2 Connect ,  DB2 on Cloud ,  IBM DB2 database software ,  IBM DB2 ,  DB2 for z/OS ,  DB2 for i | cloud monitoring ,  cloud computing monitoring and reporting ,  cloud reporting</t>
  </si>
  <si>
    <t>design multi-tier cloud architecture ,  create cloud architecture ,  engineer cloud architecture | implement cloud network ,  create cloud network | write code with cloud services ,  code with cloud services ,  develop cloud applications | design automated cloud databases ,  apply design principles for cloud database design ,  design cloud data architecture ,  develop cloud database design ,  apply design principles for cloud data architecture</t>
  </si>
  <si>
    <t>cloud security and compliance | cloud technologies</t>
  </si>
  <si>
    <t>deploy cloud resource | maintain ICT identity management | manage digital identity | manage digital identity | manage digital identity | implement cloud security and compliance | automate cloud tasks | manage cloud data and storage | protect ICT devices | protect ICT devices | design for organisational complexity</t>
  </si>
  <si>
    <t>internal risk management policy | information security strategy | DB2 | cloud monitoring and reporting</t>
  </si>
  <si>
    <t>manage IT security compliances | design cloud architecture | design cloud networks | develop with cloud services | design database in the cloud</t>
  </si>
  <si>
    <t xml:space="preserve">cloud software developer </t>
  </si>
  <si>
    <t>cloud deployment specialist, cloud consultant, cloud infrastructure it specialist, cloud administrator, full stack cloud software engineer, cloud technical specialist, cloud solutions specialist, cloud and infrastructure specialist</t>
  </si>
  <si>
    <t>Java | cloud compliance ,  cloud security ,  cloud safety and compliance ,  cloud safety | decentralized software characteristics ,  decentralized software frameworks ,  decentralized applications on blockchain infrastructure | Client-side JavaScript ,  Mocha ,  Escript ,  CSJS ,  Server-side JavaScript ,  Live Script | discipline of computer engineering ,  integration of hardware and software ,  field of computer engineering ,  engineering of computers ,  software design ,  science of computer engineering ,  computer hardware development ,  computer software development | cloud monitoring ,  cloud computing monitoring and reporting ,  cloud reporting | CodeLite ,  NetBeans ,  Dev-C++ ,  Code::Blocks ,  MinGW Developer Studio ,  integrated development environment software ,  Zeus IDE ,  Philasmicos Entwickler Studio ,  Borland C++ Builder ,  CodeForge ,  Anjuta ,  DialogBlocks ,  SPE ,  wxHatch ,  IDE | server side programming ,  application programming ,  scripting ,  network programming | cloud computing ,  cloud technologies ,  edge computing</t>
  </si>
  <si>
    <t>design multi-tier cloud architecture ,  create cloud architecture ,  engineer cloud architecture | implement cloud network ,  create cloud network | provision cloud resources ,  deployment and provisioning ,  cloud deployment | write code with cloud services ,  code with cloud services ,  develop cloud applications | design automated cloud databases ,  apply design principles for cloud database design ,  design cloud data architecture ,  develop cloud database design ,  apply design principles for cloud data architecture | cloud security and compliance | optimise cloud workflows ,  evaluate cloud automation alternatives ,  automation of cloud tasks | manage cloud data retention ,  create cloud data retention ,  implement cloud data protection ,  manage cloud data encryption ,  cloud storage and data management | design an access strategy for complex organisations ,  design access strategies for complex organisations ,  design cross-account authentication for complex organisations ,  implement cloud environment for complex organisations ,  design cloud environment for complex organisations | define application architecture ,  define programme architecture</t>
  </si>
  <si>
    <t>ASP.NET framework | Eclipse ,  knowledge of Eclipse ,  Eclipse IDE | SaaS model ,  service oriented models ,  ICT service models ,  Software as a service ,  SaaS ,  service-oriented modeling | JavaScript Framework | software usability</t>
  </si>
  <si>
    <t>system logging</t>
  </si>
  <si>
    <t>Java (computer programming) | cloud security and compliance | software frameworks | decentralized application frameworks | JavaScript | computer engineering | cloud monitoring and reporting | integrated development environment software | ICT system programming | cloud technologies</t>
  </si>
  <si>
    <t>design cloud architecture | design cloud networks | deploy cloud resource | develop with cloud services | design database in the cloud | implement cloud security and compliance | automate cloud tasks | manage cloud data and storage | design for organisational complexity | define software architecture</t>
  </si>
  <si>
    <t>ASP.NET | Eclipse (integrated development environment software) | service-oriented modelling | JavaScript Framework | IBM WebSphere | application usability</t>
  </si>
  <si>
    <t>monitor system performance</t>
  </si>
  <si>
    <t>club host/club hostess</t>
  </si>
  <si>
    <t>promo boy, party host, party hostess, promo girl, promo worker, night club worker, drinks host, vip host, drinks hostess, vip hostess, bar worker</t>
  </si>
  <si>
    <t>co-pilot</t>
  </si>
  <si>
    <t>aircraft co-pilot, aircraft first officer, multi-crew pilot</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</si>
  <si>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interpret and utilise meteorological information ,  provide advice on operations using meteorological information ,  provide advice on operational safety according to information on climatic conditions ,  inform operational decision making through use of meteorological information ,  utilise meteorological data ,  interpret and use meteorological information ,  advise on safety of operations according to meteorological information ,  use meteorological data ,  utilise meteorological information ,  use information on weather conditions to inform operational decision making ,  provide advice on operational safety according to meteorological information | read 3D display images ,  comprehend information provided by 3D displays ,  understand information provided by 3D displays ,  comprehend 3D display images ,  comprehend 3D displays ,  interpret information presented by 3D displays ,  interpret information provided by 3D displays ,  understand information presented by 3D displays ,  interpret 3D display images ,  comprehend information presented by 3D displays ,  interpret 3D displays | improve transportation processes through application of management concepts ,  improve transportation processes through application of management principles ,  employ transport industry management principles ,  apply transport management concepts ,  apply transport management principles ,  implement transport industry management concepts ,  apply principles of transportation management ,  apply concepts of transportation management ,  apply transportation management principles ,  employ transport industry management concepts ,  implement transport industry management principles ,  apply concepts of transport management | ensure aircraft safety through use of radar equipment ,  use aviation radars ,  operate radar equipment and devices ,  use radar devices ,  use radar equipment ,  utilise radar devices ,  perform radar operations to ensure aviation safety ,  operate radar equipment ,  study radar images ,  utilise radar equipment to ensure aviation safety ,  conduct aviation navigation activities through use of radar equipment ,  perform aviation navigation activities through use of radar equipment ,  operate radar devices ,  utilise radar equipment ,  ensure aviation safety through use of radar equipment</t>
  </si>
  <si>
    <t>operate radio equipment | use meteorological information | operate two-way radio systems | read 3D displays | apply transportation management concepts | operate radar equipment</t>
  </si>
  <si>
    <t>coachbuilder</t>
  </si>
  <si>
    <t>coach builder, vehicle-body builder, vehicle panel beater, vehicle coachbuilder, vintage vehicle coachbuilder, specialist coachbuilder, bus-body builder, automotive panel beater, automotive coachbuilder, coach-body builder, commercial vehicle coachbuilder, vintage vehicle-body builder, caravan-body builder, vehicle builder, caravan-body coachbuilder, heavy vehicle coachbuilder, automobile panel beater</t>
  </si>
  <si>
    <t>design a chassis ,  chassis design ,  model chassis ,  produce chassis ,  arrange chassis ,  develop chassis ,  designing a chassis</t>
  </si>
  <si>
    <t>design chassis</t>
  </si>
  <si>
    <t>coagulation operator</t>
  </si>
  <si>
    <t>latex coagulation worker, rubber production process machine worker, rubber production process machine operative, coagulation operative, latex coagulation operator, latex coagulation operative, rubber coagulation operative, rubber production process machine operator, rubber coagulation operator, rubber coagulation worker, coagulation worker, rubber production process operator</t>
  </si>
  <si>
    <t>contamination avoiding ,  avoiding contamination ,  contamination preventing ,  preventing contamination ,  prevent contamination</t>
  </si>
  <si>
    <t>avoid contamination</t>
  </si>
  <si>
    <t>coastguard watch officer</t>
  </si>
  <si>
    <t>coastguard rescue officer, coastguard officer, coastguard, maritime and coastguard officer</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</si>
  <si>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pollution at sea prevention ,  regulations for pollution prevention at sea applying ,  pollution of sea preventing ,  preventing pollution of sea ,  applying pollution prevention at sea regulations ,  preventing pollution at sea ,  prevent pollution of sea ,  apply the regulations for pollution prevention at sea ,  applying the regulations for pollution prevention at sea ,  pollution at sea preventing ,  apply pollution prevention at sea regulations | writing flood remediation strategies ,  flood remediation strategies writing ,  flood remediation strategy writing ,  flood remediation strategies developing ,  write flood remediation strategies ,  developing flood remediation strategies ,  flood remediation strategy developing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 | use emergency communication system ,  operate emergency communication systems ,  handle emergency communication system tools ,  communicate using emergency communication tools ,  operate emergency communication system ,  operate communication system used in emergencies</t>
  </si>
  <si>
    <t>operate radio equipment | prevent sea pollution | develop flood remediation strategies | report pollution incidents | operate an emergency communication system</t>
  </si>
  <si>
    <t>coating machine operator</t>
  </si>
  <si>
    <t>coater operator, coater technician, coater, coating and embossing operator, coating machine operative, coater adjuster, coating machine technician, coating and baking operator, coating and embossing unit operator, coater associate</t>
  </si>
  <si>
    <t>cocktail bartender</t>
  </si>
  <si>
    <t>mixology waiter, mixologist, mixology bartender, flair bartender</t>
  </si>
  <si>
    <t>cocoa mill operator</t>
  </si>
  <si>
    <t>cocoa mill worker, cocoa milling operator, cocoa miller</t>
  </si>
  <si>
    <t>cocoa press operator</t>
  </si>
  <si>
    <t>cocoa compression operator, cocoa pressing operative, cocoa compression operative, cocoa pressing operator</t>
  </si>
  <si>
    <t>coffee grinder</t>
  </si>
  <si>
    <t>grinding machine attendant, grinder operator</t>
  </si>
  <si>
    <t>coffee roaster</t>
  </si>
  <si>
    <t>coffee bean roasting specialist, coffee bean roasting expert, coffee bean roaster</t>
  </si>
  <si>
    <t>coffee taster</t>
  </si>
  <si>
    <t>coffee drinks taster, coffee tasting expert, coffee tasting specialist, coffee beverage taster</t>
  </si>
  <si>
    <t>coffee, tea, cocoa and spices distribution manager</t>
  </si>
  <si>
    <t>graduate coffee, tea, cocoa and spices distribution manager, assistant coffee, tea, cocoa and spices distribution manager, coffee, tea, cocoa and spices logistics planner, coffee, tea, cocoa and spices supply chain planner, coffee, tea, cocoa and spices distribution planner, coffee, tea, cocoa and spices supply chain manager, trainee coffee, tea, cocoa and spices distribution manager, senior coffee, tea, cocoa and spices distribution manager, coffee, tea, cocoa and spices logistics manager</t>
  </si>
  <si>
    <t>coking furnace operator</t>
  </si>
  <si>
    <t>coke quencher operator, coke oven operator, coking furnace technician, coking oven operator, coker, industrial coke oven worker</t>
  </si>
  <si>
    <t>collection manager</t>
  </si>
  <si>
    <t>conservator, museum technician, curator, collections manager</t>
  </si>
  <si>
    <t>collection information system ,  collections management software ,  collection management and archive software ,  collection software management | digital enablement | museum digital records ,  museum database management ,  museum records ,  museum archives ,  museum database ,  museum databases functionality and architecture</t>
  </si>
  <si>
    <t>collection management software | digitization | museum databases</t>
  </si>
  <si>
    <t>colonel</t>
  </si>
  <si>
    <t>wing commander, lieutenant colonel, battalion commander</t>
  </si>
  <si>
    <t>colour sampling operator</t>
  </si>
  <si>
    <t>colour sampling operators, colouring machine operator, colour blender, color blender, color mixer, dyers, color sampling operators, colour maker, colour mixer, color maker, coloring machine operator</t>
  </si>
  <si>
    <t>manage environmental impact ,  assess and monitor operations impact on the environment ,  manage operations impact on the environment ,  environmental impact management ,  assess and monitor environmental impact ,  environmental impact assessment and monitoring | employ IT tools ,  use information technology tools ,  utilize IT tools ,  utilize information technology tools ,  employ information and communication technology tools ,  employ ICT tools ,  employ information technology tools ,  use ICT tools ,  use information and communication technology ,  utilise information technology tools ,  utilise IT tools ,  use information and communication technology tools ,  use information technology</t>
  </si>
  <si>
    <t>manage environmental impact of operations | use IT tools</t>
  </si>
  <si>
    <t>colour sampling technician</t>
  </si>
  <si>
    <t>leather dyer, color kitchen worker, colour sampling technicians, pelt dyer, dyer, colour kitchen technician, colour kitchen worker, tanning solution preparer</t>
  </si>
  <si>
    <t>manage environmental impact ,  assess and monitor operations impact on the environment ,  manage operations impact on the environment ,  environmental impact management ,  assess and monitor environmental impact ,  environmental impact assessment and monitoring</t>
  </si>
  <si>
    <t>employ IT tools ,  use information technology tools ,  utilize IT tools ,  utilize information technology tools ,  employ information and communication technology tools ,  employ ICT tools ,  employ information technology tools ,  use ICT tools ,  use information and communication technology ,  utilise information technology tools ,  utilise IT tools ,  use information and communication technology tools ,  use information technology</t>
  </si>
  <si>
    <t>manage environmental impact of operations</t>
  </si>
  <si>
    <t>use IT tools</t>
  </si>
  <si>
    <t>columnist</t>
  </si>
  <si>
    <t>food columnist, advice columnist, commentator, editorial opinion columnist, humor columnist, senior columnist, magazine journalist, gossip columnist, political columnist</t>
  </si>
  <si>
    <t>create news content online ,  create on-line news content ,  make online news content ,  produce online news content ,  creating online news content ,  develop online news content | apply desktop publishing methods ,  apply desktop publishing technique ,  apply desktop publishing procedures ,  apply desktop publishing practices</t>
  </si>
  <si>
    <t>create online news content | apply desktop publishing techniques</t>
  </si>
  <si>
    <t>commercial art gallery manager</t>
  </si>
  <si>
    <t>art gallery manager, display manager, arts space manager, gallery manager, gallery programme manager</t>
  </si>
  <si>
    <t>collection information system ,  collections management software ,  collection management and archive software ,  collection software management</t>
  </si>
  <si>
    <t>exhibition marketing plan preparation ,  preparing an exhibition marketing plan ,  plan exhibition marketing plan ,  develop exhibition marketing plan ,  prepare an exhibition marketing plan ,  provide exhibition marketing plan ,  arrange exhibition marketing plan</t>
  </si>
  <si>
    <t>collection management software</t>
  </si>
  <si>
    <t>prepare exhibition marketing plan</t>
  </si>
  <si>
    <t>commercial director</t>
  </si>
  <si>
    <t>CCO, commercial marketing specialist, chief commercial officer, international commercial director, business development director, commercial manager, marketing director, corporate commercial manager, commercial strategy director</t>
  </si>
  <si>
    <t>commercial pilot</t>
  </si>
  <si>
    <t>pilot of commercial aircraft, pilot of commercial aeroplanes, airline pilot, captain</t>
  </si>
  <si>
    <t>commercial sales representative</t>
  </si>
  <si>
    <t>technical and commercial sales executive, territory manager, sales and marketing consultant, sales executive, field sales consultant, business development representative, commercial sales consultant, sales and marketing executive, field sales executive, commercial saleswoman, technical and commercial sales consultant, commercial sales executive, commercial salesperson, field sales representative, commercial salesman, technical and commercial sales representative, sales consultant, sales representative</t>
  </si>
  <si>
    <t>adopt customer relationship management software ,  using customer relationship management software ,  use a customer relationship management software programme ,  operate customer relationship management software ,  apply customer relationship management software ,  use of customer relationship management software ,  handle customer relationship management software | have good computer literacy ,  demonstrate computer literacy ,  computer literacy ,  be computer-literate</t>
  </si>
  <si>
    <t>e buying ,  e purchasing ,  e tendering ,  e-procuring ,  e selling | electronic and telecommunication machines ,  electronics and telecommunication equipment ,  electronic and telecommunication apparatus ,  electronic and telecommunication devices ,  electronics and telecommunications equipment ,  electronic and telecommunications equipment ,  electronic and telecommunication machinery | ICT software specification ,  ICT software specifying ,  specify use of ICT software ,  ICT application specifications ,  ICT programme specifications ,  ICT system specifications | e-commercial system ,  e-commerce system ,  e commerce structure ,  e-commerce systems ,  e-commercial systems ,  e-commerce scheme ,  e-commerce arrangement ,  e commerce organisation | hardware business ,  hardware company ,  hardware industries ,  the hardware industry ,  hardware trader ,  hardware manufacture | photovoltaic products ,  solar devices | electronic mail services ,  electronic communication ,  electronic communications ,  electronic communicating ,  electronic conversation ,  Email ,  email services ,  electronic contact ,  electronic information</t>
  </si>
  <si>
    <t>network architecture | utilise social media marketing ,  administer social media marketing ,  social media marketing application ,  implement social media marketing ,  employ social media marketing ,  application of social media marketing ,  applying social media marketing | keep abreast of social media ,  keep track of social media ,  staying up to date with social media ,  follow social media</t>
  </si>
  <si>
    <t>use customer relationship management software | have computer literacy</t>
  </si>
  <si>
    <t>e-procurement | electronic and telecommunication equipment | ICT software specifications | e-commerce systems | hardware industry | solar products | electronic communication</t>
  </si>
  <si>
    <t>speak different languages | apply social media marketing | stay up to date with social media</t>
  </si>
  <si>
    <t>commissioning engineer</t>
  </si>
  <si>
    <t>installation and commissioning engineer, test and commissioning engineer, commissioning engineer machines, commissioning and qualification engineer</t>
  </si>
  <si>
    <t>operations in geothermal power plant ,  geothermal power generation ,  geothermal power plant operations ,  geothermal power plant operating ,  operations in geothermal power plants ,  geothermal production ,  generation of geothermal power ,  processes in geothermal power generation | testing methods for computer hardware ,  ICT ,  computer hardware testing methods ,  ORT ,  system test ,  testing methods for hardware ,  in-circuit test ,  ST ,  ongoing reliability test</t>
  </si>
  <si>
    <t>check sensors ,  sensor checking ,  sensors testing ,  sensors checking ,  sensor testing ,  checking sensors ,  testing sensors | UX</t>
  </si>
  <si>
    <t>geothermal power plant operations | hardware testing methods</t>
  </si>
  <si>
    <t>test sensors | perform project management</t>
  </si>
  <si>
    <t>commissioning technician</t>
  </si>
  <si>
    <t>senior commissioning technician</t>
  </si>
  <si>
    <t>commodity broker</t>
  </si>
  <si>
    <t>commodity dealer, commodities broker</t>
  </si>
  <si>
    <t>commodity trader</t>
  </si>
  <si>
    <t>commodity handler, commodities trader, commodity exchange floor trader, commodities trading manager</t>
  </si>
  <si>
    <t>trading software solution ,  trading application</t>
  </si>
  <si>
    <t>trading software</t>
  </si>
  <si>
    <t>communication infrastructure maintainer</t>
  </si>
  <si>
    <t>telecoms infrastructure engineer, communication equipment maintainer, cable technician, communication hardware maintainer, telecoms infrastructure technician, communication infrastructure maintainers</t>
  </si>
  <si>
    <t>Juniper Networks ,  network equipment vendors ,  Alcatel-Lucent ,  Ciena ,  Avaya ,  Ericsson ,  NEC | IT communications protocols | ICT network wire limitations ,  ICT network line limitations | telecommunication | computer networking devices ,  ICT networking devices</t>
  </si>
  <si>
    <t>Network Magic ,  Cisco Systems | Electronic Communications Code</t>
  </si>
  <si>
    <t>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use a complex communication system ,  using a complex communication system ,  use complex communication systems ,  employ a complex communication system ,  utilize a complex communication system | use Global Positioning System ,  resolve location and navigation issues by using GPS tools ,  solve navigation problems by using GPS tools ,  solve location and navigation problems by using GPS tool ,  find solutions location and navigation problems by using GPS tools ,  solve location and navigation problem by using GPS tools ,  solving location and navigation problems by using GPS tools ,  use GPS tools ,  solve location and navigation problems by using GPS instruments | back-up and recovery tools using ,  use recovery software ,  use back-up software ,  use back-up tools ,  using back-up and recovery software ,  use recovery tools ,  using back-up and recovery tools ,  use back-up and recovery software | VPN installing ,  installing a virtual private network ,  implementing a virtual private network ,  implement a VPN ,  virtual private network implementing ,  installing a VPN ,  implementing a VPN ,  VPN implementing ,  install a VPN ,  virtual private network installing | installing anti-virus software ,  install anti-malware software ,  anti-malware software installing ,  loading malware protection ,  installing anti-malware software ,  anti-virus software installing ,  anti-virus software implementing ,  load malware protection ,  install anti-virus software ,  implementing anti-virus software | implementing network firewall ,  firewall implementing ,  installing a firewall ,  implementing a firewall ,  install a firewall ,  installing a network security firewall ,  implement network firewall ,  network firewall implementing ,  install a network security firewall</t>
  </si>
  <si>
    <t>ICT network routing | ICT network security risks | procurement of ICT network equipment | telecommunication trunking | ICT communications protocols | ICT network cable limitations | concepts of telecommunications | ICT networking hardware</t>
  </si>
  <si>
    <t>install electronic communication equipment | monitor communication channels' performance</t>
  </si>
  <si>
    <t>Cisco | telecom regulations</t>
  </si>
  <si>
    <t>implement ICT security policies | use a complex communication system | solve location and navigation problems by using GPS tools | use back-up and recovery tools | implement a virtual private network | implement anti-virus software | implement a firewall</t>
  </si>
  <si>
    <t>communication manager</t>
  </si>
  <si>
    <t>internal communications manager, social media manager, foreign language correspondent communications manager, communication practitioner, press spokesperson, communications associate, public relations manager, communications manager, external communications manager, corporate communication manager, public relations and communication manager, online communication manager</t>
  </si>
  <si>
    <t>corporate conscience ,  CSR ,  corporate citizenship ,  sustainable responsible business ,  social performance ,  responsible business ,  collective civil responsibility | office soft-ware ,  office operating system ,  office programme ,  office IT software ,  office application ,  office software | morals of sharing work through social media ,  perform adjustments as work evolves ,  principles of sharing work through social media ,  ideals of sharing work through social media | corporate sustainability strategies</t>
  </si>
  <si>
    <t>use intranet systems</t>
  </si>
  <si>
    <t>handling of social media strategies ,  management of social media ,  computer media management</t>
  </si>
  <si>
    <t>network architecture | oversee  online communications ,  manage communications which are online ,  supervise  online communications ,  manage online communication ,  managing online communications ,  handle online communications ,  manage on-line communications | Conference Calling ,  Oracle WebCenter ,  Confluence ,  use concurrent file editing ,  Infinite Conferencing ,  use VoIP conference calling ,  TeamViewer ,  Linoma Software ,  TeamTalk ,  MetaTeam ,  AccuConference ,  use online meeting tools ,  WebEx ,  Budget Conferencing ,  Asana ,  GoToMeeting ,  InterCall | carry out moderation of forums ,  moderate online forum activity ,  perform moderation of online forums ,  act as a forum moderator ,  perform moderation of forums ,  moderate forum activity ,  undertake forum moderation ,  perform forum moderation ,  moderate forum ,  moderate online forums ,  carry out moderation of online forums</t>
  </si>
  <si>
    <t>corporate social responsibility | office software | ethics of sharing work through social media | corporate sustainability</t>
  </si>
  <si>
    <t>use intranet</t>
  </si>
  <si>
    <t>social media management</t>
  </si>
  <si>
    <t>speak different languages | share through digital technologies | share through digital technologies | manage online communications | use online tools to collaborate | carry out forum moderation</t>
  </si>
  <si>
    <t>communication scientist</t>
  </si>
  <si>
    <t>communication studies research analyst ,  communication scholar ,  communication studies scholar ,  communication researcher ,  communication studies research scientist ,  communication research analyst ,  communication research scientist ,  communication studies analyst ,  communication studies researcher ,  communication analyst ,  communication science researcher ,  communications scientist</t>
  </si>
  <si>
    <t>Haskell techniques | administer research data ,  handle research data ,  oversee scientific data | gradual development | use a data processing technique ,  gather and analyse data ,  utilize data processing techniques ,  make use of data processing techniques ,  apply data processing technique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drift existing data | define database physical storage structure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</si>
  <si>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produce electronic presentations ,  use presentation program ,  utilise presentation software ,  apply presentation software ,  SnagIt ,  Kingsoft Office Presentation ,  CustomShow ,  VisualBee ,  Preseria ,  Adobe Ovation ,  Prezi ,  Emaze ,  use slide show software ,  Articulate Presenter ,  make use of presentation software ,  Corel Presentations ,  ClearSlide ,  Haiku Deck ,  Slideshark ,  able to use presentation software ,  LibreOffice Impress ,  SlideDog ,  Google Slides ,  using presentation software ,  SlideShare ,  Microsoft Office PowerPoint ,  MediaShout ,  Adobe Persuation ,  GoAnimate ,  KnowledgeVision ,  Kineticast ,  Slide Bureau ,  Evernote Presentations ,  Powtoon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t>
  </si>
  <si>
    <t xml:space="preserve">draft scientific or academic papers and technical documentation | manage research data | manage research data | use data processing techniques | interact professionally in research and professional environments | disseminate results to the scientific community | operate open source software | operate open source software | speak different languages | evaluate research activities | demonstrate disciplinary expertise | increase the impact of science on policy and society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think abstractly | mentor individuals | manage personal professional development | write scientific publications | develop professional network with researchers and scientists | integrate gender dimension in research | perform project management | manage open publications | manage open publications | synthesise information | conduct research across disciplines | promote the participation of citizens in scientific and research activities | communicate with a non-scientific audience </t>
  </si>
  <si>
    <t>use presentation software | teach in academic or vocational contexts | apply blended learning | apply blended learning</t>
  </si>
  <si>
    <t>communications lecturer</t>
  </si>
  <si>
    <t>lecturer in communication and media ,  communications instructor ,  lecturer in communications ,  communications teacher ,  university communications teacher ,  professor of communications ,  communication and media lecturer ,  communications docent ,  communications lector ,  professor of communication ,  university lecturer in communications ,  university communications lecturer ,  communications professor ,  lecturer of communications ,  higher education communications teacher</t>
  </si>
  <si>
    <t>kdevplatform ,  KDevelop platform | Absorb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performing an online data analysis ,  performing online data analysis ,  undertake online data analysis ,  perform an online data analysis ,  complete online data analysis ,  implement online data analysis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measure costs of repair operations ,  calculating costs of repair operations ,  calculate the costs of repair operations ,  count costs of repair operations ,  forecast costs of repair operations ,  tally costs of repair operations ,  calculate the cost of repair operations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</si>
  <si>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Haskell techniques | administer research data ,  handle research data ,  oversee scientific data | gradual development | manage open-source software ,  know open-source software coding practices ,  know open-source licensing schemes ,  know open-source software licensing schemes ,  know open-source coding practices | build innovative blockchain architectures | network architecture | drift existing data | define database physical storage structure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use virtual learning environments ,  work with virtual learning environment ,  engage with virtual learning environments ,  employ virtual learning environments ,  working with virtual learning environments ,  works with virtual learning environments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real estate management software ,  PMS ,  property operations software</t>
  </si>
  <si>
    <t xml:space="preserve">interact professionally in research and professional environments | disseminate results to the scientific community | teach in academic or vocational contexts | think abstractly | mentor individuals | manage personal professional development | apply blended learning | apply blended learning | synthesise information | promote the participation of citizens in scientific and research activities | communicate with a non-scientific audience </t>
  </si>
  <si>
    <t>SAS language | statistical analysis system software</t>
  </si>
  <si>
    <t>draft scientific or academic papers and technical documentation | manage research data | manage research data | operate open source software | operate open source software | speak different languages | evaluate research activities | demonstrate disciplinary expertise | increase the impact of science on policy and society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work with virtual learning environments | write scientific publications | develop professional network with researchers and scientists | integrate gender dimension in research | perform project management | manage open publications | manage open publications | conduct research across disciplines</t>
  </si>
  <si>
    <t>community artist</t>
  </si>
  <si>
    <t>community arts practitioner, community drama artist, community dance leader, dance leader, community dance artist, community &amp; participatory artist, artist &amp; community facilitator, hospital clown, artist in mediation, community arts project leader, community arts worker, community dance practitioner, community arts facilitator</t>
  </si>
  <si>
    <t>community care case worker</t>
  </si>
  <si>
    <t>domiciliary care supervisor, independent living coordinator, domiciliary care manager, community care social worker</t>
  </si>
  <si>
    <t>community development officer</t>
  </si>
  <si>
    <t>local community development officer, outreach support worker, social development officer</t>
  </si>
  <si>
    <t>community development social worker</t>
  </si>
  <si>
    <t>social worker-community development, community advocate, community development team leader, community animateur, community development support worker, social development worker</t>
  </si>
  <si>
    <t>community health worker</t>
  </si>
  <si>
    <t>community healthcare worker, community carer, community support worker, community healthcare support worker, community first responder, community healthcare assistant, community health assistant</t>
  </si>
  <si>
    <t>community social worker</t>
  </si>
  <si>
    <t>senior community worker, outreach worker, neighbourhood outreach worker, estate outreach worker, neighbourhood worker, housing social worker, community outreach worker, social development worker, community support worker, community welfare social worker</t>
  </si>
  <si>
    <t>companion</t>
  </si>
  <si>
    <t>male servant, caregiver, live-in companion, servant, live in companion</t>
  </si>
  <si>
    <t>compensation analyst</t>
  </si>
  <si>
    <t>compensation manager, international compensation analyst, global compensation analyst, incentive compensation analyst, HR compensation analyst, compensation coordinator, compensation consultant, compensation and benefits analyst, compensation administrator, manager of compensation, total rewards analyst, compensation lead, compensation advisor, variable compensation analyst, benefits and compensation analyst</t>
  </si>
  <si>
    <t>competition policy officer</t>
  </si>
  <si>
    <t>competition policy manager, consumer protection officer, civil servant, entrepreneurship policy officer, policy manager for competition, policy manager</t>
  </si>
  <si>
    <t>complementary therapist</t>
  </si>
  <si>
    <t>traditional therapist, traditional practitioner of natural health, alternative therapist, ayurveda practitioner, therapist in complementary medicine, practitioner in complementary therapy, holistic therapist, practitioner in complementary medicine, naturopathic practitioner, sustainable health practitioner, natural medicine therapist, complementary therapy practitioner, natural health practitioner, alternative medicine therapist, naturopath, complementary practitioner, alternative medicine practitioner, complementary medicine practitioner</t>
  </si>
  <si>
    <t>first principles of biological science ,  fundamentals of biological science ,  first principles of biology ,  basics of biological science ,  fundamentals of biology ,  basics of biology ,  field of biology ,  field of biological science ,  science of biology | plant characteristics ,  attributes of plants ,  characteristic of a plant ,  qualities of plants ,  aspects of plants ,  components of plants ,  characteristics of a plant</t>
  </si>
  <si>
    <t>biology | characteristics of plants</t>
  </si>
  <si>
    <t>compliance engineer</t>
  </si>
  <si>
    <t>compliance engineering expert, compliance engineering adviser, compliance engineering specialist, compliance engineering consultant, compliance engineers</t>
  </si>
  <si>
    <t>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radiation guarding ,  radiation protecting ,  protection of radiation ,  radiation preservation ,  radiation cover</t>
  </si>
  <si>
    <t>electronics | radiation protection</t>
  </si>
  <si>
    <t>component engineer</t>
  </si>
  <si>
    <t>component engineering specialist, components engineers, component technology engineering consultant, assembly engineer, component technology engineering expert, component engineering adviser, components engineer, component technology engineer, component technology engineering adviser, component engineering expert, component engineering consultant, component technology engineering specialist</t>
  </si>
  <si>
    <t>computer-based simulation | mechanical drawings ,  specialised drawings ,  technical drawing ,  scientific drawings</t>
  </si>
  <si>
    <t>types of robotic components ,  electronics ,  controllers ,  kinds of robotic components ,  sensors ,  hydraulics ,  circuit boards ,  encoders ,  typology of robotic components ,  servomotors ,  range of robotic components ,  pneumatics ,  microprocessors | informatics studies ,  informatics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monitor product data ,  coordinate product data ,  manage product data ,  oversee product data ,  supervise product data ,  management of product data</t>
  </si>
  <si>
    <t>apply CAD software ,  use of CAD software ,  handle CAD software ,  operate CAD software ,  adopt CAD software ,  CAD software use ,  using CAD software | electromechanical systems design ,  electro-mechanical systems drawing ,  electro-mechanical systems designing ,  electro-mechanical system drawing ,  electromechanical system drawing ,  draw electro-mechanical systems ,  drawing electro-mechanical systems ,  electro-mechanical system designing ,  designing electro-mechanical systems ,  drawing electromechanical systems ,  designing electromechanical systems ,  electromechanical system designing ,  electromechanical systems draw ,  design electro-mechanical systems</t>
  </si>
  <si>
    <t>computer simulation | technical drawings</t>
  </si>
  <si>
    <t>robotic components | computer science | electronics | product data management</t>
  </si>
  <si>
    <t>use CAD software | design electromechanical systems</t>
  </si>
  <si>
    <t>composer</t>
  </si>
  <si>
    <t>music producer and composer, theatre music composer, electronic music producer, music composer, computer composer, jingle writer, singer-songwriter, songwriter, electro musician, sound track composer, music composer &amp; producer, film music composer, music producer, theater music composer, music producer &amp; composer, music composer and producer</t>
  </si>
  <si>
    <t>evaluate music ideas ,  evaluate musical idea ,  evaluating musical ideas ,  assess musical ideas ,  gauge musical ideas</t>
  </si>
  <si>
    <t>utilize digital instruments ,  using digital instruments ,  work with digital instruments ,  use digital instrument | edit sound recording ,  edit sound footage ,  edit audio recordings ,  edit recorded sounds</t>
  </si>
  <si>
    <t>evaluate musical ideas</t>
  </si>
  <si>
    <t>use digital instruments | edit recorded sound</t>
  </si>
  <si>
    <t>compression moulding machine operator</t>
  </si>
  <si>
    <t>compression molding machine operative, compression moulding machine operative, moulding machine setter, molding machine setter, production operative (plastic moulding), production operator (plastic moulding), compression molding machine setter, moulding machine operative, molding machine operative, compression moulding machine setter</t>
  </si>
  <si>
    <t>monitoring of environmental parameters ,  monitoring environmental parameters ,  environmental parameters checking ,  checking environmental parameters ,  monitor environmental parameters ,  check environmental parameters ,  environmental parameters monitoring | audit automated machines ,  oversee automatic machinery ,  supervise automated machines ,  oversee automated machines ,  watch over automatic machinery ,  audit automatic machinery ,  watch over automated machines ,  supervise automatic machinery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</si>
  <si>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solve technical problems | solve technical problems | monitor manufacturing impact | monitor automated machines | set up the controller of a machine</t>
  </si>
  <si>
    <t>computer and accessories specialised seller</t>
  </si>
  <si>
    <t>computer specialised seller, IT salesperson, IT specialised seller, computer hardware salesperson, computer and accessories specialized seller, consumer electronics specialised seller, computer and accessories salesperson, ICT specialised seller, computer hardware specialised seller, computer and peripheral units salesperson, consumer electronics salesperson, computer salesperson, ICT salesperson, computer and peripheral units specialised seller</t>
  </si>
  <si>
    <t>multimedia organisation ,  multimedia arrangement ,  multimedia structure ,  a multimedia system ,  multimedia system ,  multimedia scheme | e-commercial system ,  e-commerce system ,  e commerce structure ,  e-commerce systems ,  e-commercial systems ,  e-commerce scheme ,  e-commerce arrangement ,  e commerce organisation</t>
  </si>
  <si>
    <t>hold up-to-date to computer trends ,  keep an up-to-date to computer trend ,  retain up-to-date to computer trends ,  keeping up-to-date to computer trends ,  store up-to-date to computer trends ,  save up-to-date to computer trends | advising customers on a type of computer equipment ,  instruct customers on type of computer equipment ,  help customers on type of computer equipment ,  commend customers on type of computer equipment ,  advise a customers on a type of computer equipment ,  advise customers on types of computer equipment ,  suggest customers on type of computer equipment ,  recommend customers on type of computer equipment | disclose characteristics of computer peripheral equipment ,  explaining the characteristics of computer peripheral equipment ,  explain the characteristics of computer peripheral equipment ,  clarify characteristics of computer peripheral equipment ,  describe characteristics of computer peripheral equipment ,  explaining characteristics of computer peripheral equipment ,  demonstrate characteristics of computer peripheral equipment</t>
  </si>
  <si>
    <t>ICT hardware requirements ,  ICT hardware specification ,  ICT hardware characteristics ,  an ICT hardware specification ,  ICT hardware stipulations ,  ICT hardware needs ,  specifications for ICT hardware | ICT software specification ,  ICT software specifying ,  specify use of ICT software ,  ICT application specifications ,  ICT programme specifications ,  ICT system specifications</t>
  </si>
  <si>
    <t>computer component addition ,  append computer components ,  add a computer component ,  supplement computer components ,  adding computer components ,  affix computer components ,  boost computer components</t>
  </si>
  <si>
    <t>multimedia systems | e-commerce systems</t>
  </si>
  <si>
    <t>keep up-to-date to computer trends | advise customers on type of computer equipment | explain characteristics of computer peripheral equipment</t>
  </si>
  <si>
    <t>ICT hardware specifications | ICT software specifications</t>
  </si>
  <si>
    <t>add computer components</t>
  </si>
  <si>
    <t>computer games, multimedia and software specialised seller</t>
  </si>
  <si>
    <t>computer games salesperson, computer software and multimedia specialised seller, computer software and multimedia salesperson, software specialised seller, computer software salesperson, computer games and software specialised seller, software multimedia salesperson, computer games specialised seller, software salesperson, computer games and software salesperson, computer software specialised seller, multimedia software specialised seller</t>
  </si>
  <si>
    <t>video-game trends ,  video-games trend ,  video game leanings ,  video game movements ,  video game drifts ,  video game directions | ICT software specification ,  ICT software specifying ,  specify use of ICT software ,  ICT application specifications ,  ICT programme specifications ,  ICT system specifications | video-games insights ,  video-game functionalities ,  video-games systems ,  video-games characteristics ,  video-games functionality | multimedia organisation ,  multimedia arrangement ,  multimedia structure ,  a multimedia system ,  multimedia system ,  multimedia scheme | e-commercial system ,  e-commerce system ,  e commerce structure ,  e-commerce systems ,  e-commercial systems ,  e-commerce scheme ,  e-commerce arrangement ,  e commerce organisation | office soft-ware ,  office operating system ,  office programme ,  office IT software ,  office application ,  office software</t>
  </si>
  <si>
    <t>establish  functionality of software products ,  display  functionality of software products ,  show  functionality of software products ,  determine  functionality of software products ,  demonstrating functionality of software products ,  demonstrate functionality of a software product ,  demonstrate the functionality of software products</t>
  </si>
  <si>
    <t>video-games trends | ICT software specifications | video-games functionalities | multimedia systems | e-commerce systems | office software</t>
  </si>
  <si>
    <t>demonstrate functionality of software products</t>
  </si>
  <si>
    <t>computer hardware engineer</t>
  </si>
  <si>
    <t>engineer in computer hardware and network ,  computer hardware engineering consultant ,  IT hardware specialist ,  engineer of PC hardware ,  computer hardware engineering adviser ,  computer hardware technology engineering consultant ,  computer hardware technology engineering adviser ,  IT hardware engineer ,  engineer of IT hardware ,  computer network and hardware engineer ,  computer engineer ,  computer hardware technology engineering specialist ,  hardware engineer ,  specialist IT hardware engineer ,  engineer in computer hardware ,  PC hardware engineer ,  computer hardware technology engineering expert ,  computer hardware and network engineer ,  computer hardware engineering specialist ,  computer hardware technology engineer ,  computer hardware engineering expert</t>
  </si>
  <si>
    <t>hardware system parts ,  range of hardware components ,  parts for hardware systems ,  components of hardware systems ,  types of hardware components ,  components for hardware systems ,  typology of hardware components ,  components of hardware ,  hardware system components | testing methods for computer hardware ,  ICT ,  computer hardware testing methods ,  ORT ,  system test ,  testing methods for hardware ,  in-circuit test ,  ST ,  ongoing reliability test | electronic circuit boards ,  bare printed circuit board ,  PCBs ,  PCB ,  bare PCB ,  assembled printed circuit board ,  assembled PCB ,  circuit boards | environmental regulations ,  environmental law ,  environment legislation ,  legislation of the environment | medical threats from radiological hazards ,  medical threats from chemical hazards ,  medical threats from nuclear hazards ,  medical threats from biological hazards ,  medical threats from physical hazards ,  environmental health threats ,  medical environmental threats | discipline of computer engineering ,  integration of hardware and software ,  field of computer engineering ,  engineering of computers ,  software design ,  science of computer engineering ,  computer hardware development ,  computer software development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network protocols ,  network guidelines ,  network codes | IT ,  technology of computers ,  information technology ,  technology in computing ,  information and communications technology ,  ICT ,  technology in computer networks ,  technology in computers</t>
  </si>
  <si>
    <t>Haskell techniques | administer research data ,  handle research data ,  oversee scientific data | gradual development | kdevplatform ,  KDevelop platform | Absorb | manage open-source software ,  know open-source software coding practices ,  know open-source licensing schemes ,  know open-source software licensing schemes ,  know open-source coding practices | build innovative blockchain architectures | perform analysis of data ,  performing data analysis ,  implement data analysis ,  undertake data analysis ,  complete data analysis ,  analyse data performance | network architecture | drift existing data | define database physical storage structure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check hardware systems ,  hardware testing ,  hardware systems checking ,  testing hardware ,  checking hardware ,  test hardware systems ,  checking hardware systems ,  hardware checking ,  hardware systems testing ,  testing hardware systems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hardware modelling ,  modelling computer hardware ,  simulating hardware ,  computer hardware modelling ,  simulating computer hardware ,  simulate computer hardware ,  hardware simulating ,  model computer hardware ,  computer hardware simulating ,  modelling hardware | hardware designing ,  hardware specifying ,  specifying computer hardware ,  specifying hardware ,  designing hardware ,  specify computer hardware ,  hardware design ,  computer hardware specifying ,  specify hardware | adhere to regulations on banned materials ,  abiding regulations on banned materials ,  abide by banned material regulations ,  respect regulations on banned materials ,  follow regulations on banned materials ,  abide by material bans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</si>
  <si>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Haskell techniques | Ruby | VB ,  VB.NET ,  Visual Studio .NET | Java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Prolog | Client-side JavaScript ,  Mocha ,  Escript ,  CSJS ,  Server-side JavaScript ,  Live Script | Practical Extraction and Report Language ,  Perl ,  PONIE | Smalltalk programming system ,  Smalltalk | Hypertext Preprocessor ,  Personal Home Page | Assembly algorithms ,  Assembly ,  Assembly computer programming paradigms ,  Assembly software development techniques ,  Assembly software development principles | C Sharp | built-in software ,  firmware program ,  read-only software ,  kinds of firmware ,  types of firmware ,  typology of firmware | ASP.NET framework | scientific computation ,  computational science | CAE software tools ,  computer-aided engineering software ,  computer-aided engineering softwares | MS Visual C++ ,  VC++ ,  Visual C++ ,  MSVC | Objective C | ML development principles ,  ML ,  ML systems | SAP ERP 6.0: Enhancement Packages ,  SAP R/2 ,  SAP R/3 Enterprise Central Component ,  SAP R/1 ,  SAP R/3 ,  SAP R/3 Enterprise Edition ,  SAP ERP ,  SAP S/4 HANA | Swift algorithms ,  Swift software development principles ,  Swift programming paradigms ,  Swift ,  Swift software development techniques | Python 3K ,  Python | Scratch | Pascal</t>
  </si>
  <si>
    <t>firmware creating ,  create firmware ,  designing firmware ,  firmware designing ,  creating firmware | assembling computer hardware ,  computer hardware assembling ,  computer components assembling ,  assembling computer components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adopt CAM software ,  apply machinery control programmes ,  utilise machinery control programmes ,  adopt machinery control programmes ,  handle CAM software ,  apply CAM software ,  handle machinery control programmes ,  utilise CAM software | apply CAD software ,  use of CAD software ,  handle CAD software ,  operate CAD software ,  adopt CAD software ,  CAD software use ,  using CAD software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installing anti-virus software ,  install anti-malware software ,  anti-malware software installing ,  loading malware protection ,  installing anti-malware software ,  anti-virus software installing ,  anti-virus software implementing ,  load malware protection ,  install anti-virus software ,  implementing anti-virus software | install OS ,  loading OS ,  loading operating system ,  OS installing ,  load OS ,  installing operating system ,  OS loading ,  operating system installing ,  operating system loading ,  load operating system ,  installing OS | installing computer software ,  installing software ,  loading computer software ,  computer software loading ,  loading software ,  installing of software ,  computer software installing ,  loading of software ,  software installing ,  loading of computer software ,  load computer software ,  installing of computer software ,  install computer software ,  software loading ,  load software | firmware programming ,  programming firmware ,  programming permanent software ,  programme firmware ,  program permanent software ,  permanent software programming ,  programme permanent software</t>
  </si>
  <si>
    <t>hardware platforms | hardware components | hardware testing methods | hardware materials | printed circuit boards | environmental legislation | environmental threats | computer engineering | electronics | network standards | computer technology | hardware architectures</t>
  </si>
  <si>
    <t xml:space="preserve">draft scientific or academic papers and technical documentation | manage research data | manage research data | interact professionally in research and professional environments | disseminate results to the scientific community | operate open source software | operate open source software | perform data analysis | speak different languages | evaluate research activities | demonstrate disciplinary expertise | increase the impact of science on policy and society  | manage findable accessible interoperable and reusable data | manage findable accessible interoperable and reusable data | perform scientific research | manage intellectual property rights | test hardware | use technical drawing software | apply for research funding | apply research ethics and scientific integrity principles in research activities | promote open innovation in research | publish academic research | promote the transfer of knowledge | think abstractly | mentor individuals | manage personal professional development | model hardware | design hardware | abide by regulations on banned materials | write scientific publications | develop professional network with researchers and scientists | integrate gender dimension in research | perform project management | manage open publications | manage open publications | synthesise information | conduct research across disciplines | promote the participation of citizens in scientific and research activities | communicate with a non-scientific audience </t>
  </si>
  <si>
    <t>Haskell | Erlang | SAS language | Ruby (computer programming) | Common Lisp | Lisp | Visual Basic | Java (computer programming) | computer programming | computer programming | Prolog (computer programming) | OpenEdge Advanced Business Language | JavaScript | Perl | Smalltalk (computer programming) | PHP | Assembly (computer programming) | C# | firmware | R | Groovy | ASP.NET | APL | scientific computing | CAE software | Microsoft Visual C++ | TypeScript | CoffeeScript | Objective-C | ML (computer programming) | AJAX | C++ | SAP R3 | Swift (computer programming) | MATLAB | Python (computer programming) | Scratch (computer programming) | VBScript | COBOL | Pascal (computer programming) | ABAP | Scala</t>
  </si>
  <si>
    <t>design firmware | align software with system architectures | assemble hardware components | teach in academic or vocational contexts | use CAM software | use CAD software | apply blended learning | apply blended learning | implement anti-virus software | install operating system | install software | program firmware</t>
  </si>
  <si>
    <t>computer hardware engineering technician</t>
  </si>
  <si>
    <t>IT engineering technician, technician in IT hardware, computer hardware technician, PC hardware engineering technician, PC hardware technician, IT hardware engineering technician, computer engineering technician, technician in computer hardware engineering, technician in computer hardware</t>
  </si>
  <si>
    <t>hardware system parts ,  range of hardware components ,  parts for hardware systems ,  components of hardware systems ,  types of hardware components ,  components for hardware systems ,  typology of hardware components ,  components of hardware ,  hardware system components | testing methods for computer hardware ,  ICT ,  computer hardware testing methods ,  ORT ,  system test ,  testing methods for hardware ,  in-circuit test ,  ST ,  ongoing reliability test | discipline of computer engineering ,  integration of hardware and software ,  field of computer engineering ,  engineering of computers ,  software design ,  science of computer engineering ,  computer hardware development ,  computer software development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IT ,  technology of computers ,  information technology ,  technology in computing ,  information and communications technology ,  ICT ,  technology in computer networks ,  technology in computers</t>
  </si>
  <si>
    <t>assembling computer hardware ,  computer hardware assembling ,  computer components assembling ,  assembling computer components | check hardware systems ,  hardware testing ,  hardware systems checking ,  testing hardware ,  checking hardware ,  test hardware systems ,  checking hardware systems ,  hardware checking ,  hardware systems testing ,  testing hardware systems | operate ICT hardware ,  utilise ICT hardware</t>
  </si>
  <si>
    <t>Haskell techniques | Ruby | VB ,  VB.NET ,  Visual Studio .NET | Java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Prolog | Client-side JavaScript ,  Mocha ,  Escript ,  CSJS ,  Server-side JavaScript ,  Live Script | Practical Extraction and Report Language ,  Perl ,  PONIE | Smalltalk programming system ,  Smalltalk | Hypertext Preprocessor ,  Personal Home Page | Assembly algorithms ,  Assembly ,  Assembly computer programming paradigms ,  Assembly software development techniques ,  Assembly software development principles | C Sharp | built-in software ,  firmware program ,  read-only software ,  kinds of firmware ,  types of firmware ,  typology of firmware | ASP.NET framework | MS Visual C++ ,  VC++ ,  Visual C++ ,  MSVC | Objective C | CADD software ,  computer assisted design ,  CAD software ,  software computer assisted design and drafting software | ML development principles ,  ML ,  ML systems | SAP ERP 6.0: Enhancement Packages ,  SAP R/2 ,  SAP R/3 Enterprise Central Component ,  SAP R/1 ,  SAP R/3 ,  SAP R/3 Enterprise Edition ,  SAP ERP ,  SAP S/4 HANA | Swift algorithms ,  Swift software development principles ,  Swift programming paradigms ,  Swift ,  Swift software development techniques | Python 3K ,  Python | Scratch | Pascal</t>
  </si>
  <si>
    <t>customising software for drive system ,  adapt drive system software ,  software adapting for drive system ,  drive system software adapting ,  adapt software for drive system ,  drive system software customising ,  adapting software for drive system ,  customise drive system software ,  customising drive system software ,  customize  software for drive system ,  software customising for drive system ,  adapting drive system software | adopt CAM software ,  apply machinery control programmes ,  utilise machinery control programmes ,  adopt machinery control programmes ,  handle CAM software ,  apply CAM software ,  handle machinery control programmes ,  utilise CAM software | removing computer virus or malware from a computer ,  clean virus-infected computer ,  computer virus or malware removing from a computer ,  clean malware-infected computer ,  remove malware from a computer ,  cleaning virus-infected computer ,  remove virus from a computer ,  removing malware from a computer ,  removing virus from a computer ,  cleaning malware-infected computer | apply CAD software ,  use of CAD software ,  handle CAD software ,  operate CAD software ,  adopt CAD software ,  CAD software use ,  using CAD software | installing anti-virus software ,  install anti-malware software ,  anti-malware software installing ,  loading malware protection ,  installing anti-malware software ,  anti-virus software installing ,  anti-virus software implementing ,  load malware protection ,  install anti-virus software ,  implementing anti-virus software | arrange a product control process ,  schedule a CNC controller ,  oversee a product control process ,  oversee a CNC controller ,  arrange a CNC controller ,  plan a CNC controller ,  schedule a product control process ,  plan a product control process | install OS ,  loading OS ,  loading operating system ,  OS installing ,  load OS ,  installing operating system ,  OS loading ,  operating system installing ,  operating system loading ,  load operating system ,  installing OS | computer hardware repairing ,  maintaining computer hardware ,  computer hardware maintaining ,  repairing computer hardware ,  repair computer hardware | installing computer software ,  installing software ,  loading computer software ,  computer software loading ,  loading software ,  installing of software ,  computer software installing ,  loading of software ,  software installing ,  loading of computer software ,  load computer software ,  installing of computer software ,  install computer software ,  software loading ,  load software | firmware programming ,  programming firmware ,  programming permanent software ,  programme firmware ,  program permanent software ,  permanent software programming ,  programme permanent software</t>
  </si>
  <si>
    <t>hardware platforms | hardware components | hardware testing methods | hardware materials | computer engineering | electronics | computer technology | hardware architectures</t>
  </si>
  <si>
    <t>assemble hardware components | test hardware | use ICT hardware</t>
  </si>
  <si>
    <t>Haskell | Erlang | SAS language | Ruby (computer programming) | Common Lisp | Lisp | Visual Basic | Java (computer programming) | computer programming | computer programming | Prolog (computer programming) | OpenEdge Advanced Business Language | JavaScript | Perl | Smalltalk (computer programming) | PHP | Assembly (computer programming) | C# | firmware | R | Groovy | ASP.NET | APL | Microsoft Visual C++ | TypeScript | CoffeeScript | Objective-C | CAD software | ML (computer programming) | AJAX | C++ | SAP R3 | Swift (computer programming) | MATLAB | Python (computer programming) | Scratch (computer programming) | VBScript | COBOL | Pascal (computer programming) | ABAP | Scala</t>
  </si>
  <si>
    <t>align software with system architectures | customise software for drive system | use CAM software | remove computer virus or malware from a computer | use CAD software | implement anti-virus software | program a CNC controller | install operating system | maintain computer hardware | install software | program firmware</t>
  </si>
  <si>
    <t>computer hardware repair technician</t>
  </si>
  <si>
    <t>computer service agent, computer repairman, computer hardware repairman, computer hardware repairer, computer technical support agent, computer expert, computer service and repair technician, computer technician, computer repairer</t>
  </si>
  <si>
    <t>ICT hardware requirements ,  ICT hardware specification ,  ICT hardware characteristics ,  an ICT hardware specification ,  ICT hardware stipulations ,  ICT hardware needs ,  specifications for ICT hardware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t>
  </si>
  <si>
    <t>assembling computer hardware ,  computer hardware assembling ,  computer components assembling ,  assembling computer components | operate ICT hardware ,  utilise ICT hardware | defect component replacing ,  defective component removing ,  remove defective components ,  replacing a defect component ,  replacing defect components ,  defect components replacing ,  defective components removing ,  removing a defective component ,  removing defective components | VPN installing ,  installing a virtual private network ,  implementing a virtual private network ,  implement a VPN ,  virtual private network implementing ,  installing a VPN ,  implementing a VPN ,  VPN implementing ,  install a VPN ,  virtual private network installing | repairing equipment on site ,  mend equipment on site ,  repair equipment on sites ,  overhaul equipment on site ,  reconstruct equipment on site ,  restore equipment on site ,  repair equipment on a site | testing of computer hardware ,  computer components system testing ,  testing computer components system ,  testing of computer components ,  test computer hardware system ,  computer components testing ,  test computer components system ,  computer hardware testing ,  testing computer components ,  testing computer hardware system ,  testing computer hardware ,  computer hardware system testing</t>
  </si>
  <si>
    <t>apply e-services ,  able to use e-services ,  use electronic services ,  use online payment solutions ,  utilise e-services ,  make use of e-services ,  engage in citizenship through digital technologies | apply e-services ,  able to use e-services ,  use electronic services ,  use online payment solutions ,  utilise e-services ,  make use of e-services ,  engage in citizenship through digital technologies | removing computer virus or malware from a computer ,  clean virus-infected computer ,  computer virus or malware removing from a computer ,  clean malware-infected computer ,  remove malware from a computer ,  cleaning virus-infected computer ,  remove virus from a computer ,  removing malware from a computer ,  removing virus from a computer ,  cleaning malware-infected computer | installing anti-virus software ,  install anti-malware software ,  anti-malware software installing ,  loading malware protection ,  installing anti-malware software ,  anti-virus software installing ,  anti-virus software implementing ,  load malware protection ,  install anti-virus software ,  implementing anti-virus software | installing computer software ,  installing software ,  loading computer software ,  computer software loading ,  loading software ,  installing of software ,  computer software installing ,  loading of software ,  software installing ,  loading of computer software ,  load computer software ,  installing of computer software ,  install computer software ,  software loading ,  load software | implementing network firewall ,  firewall implementing ,  installing a firewall ,  implementing a firewall ,  install a firewall ,  installing a network security firewall ,  implement network firewall ,  network firewall implementing ,  install a network security firewall</t>
  </si>
  <si>
    <t>ICT hardware specifications | electronics</t>
  </si>
  <si>
    <t>assemble hardware components | use ICT hardware | replace defect components | implement a virtual private network | repair equipment on site | test computer hardware</t>
  </si>
  <si>
    <t>use e-services | use e-services | remove computer virus or malware from a computer | implement anti-virus software | install software | implement a firewall</t>
  </si>
  <si>
    <t>computer hardware test technician</t>
  </si>
  <si>
    <t>computer hardware testing technician, hardware tester, computer hardware inspector, inspection technician in computer hardware, computer hardware inspection technician, computer hardware tester, inspector of computer hardware, tester of computer hardware</t>
  </si>
  <si>
    <t>hardware system parts ,  range of hardware components ,  parts for hardware systems ,  components of hardware systems ,  types of hardware components ,  components for hardware systems ,  typology of hardware components ,  components of hardware ,  hardware system components | testing methods for computer hardware ,  ICT ,  computer hardware testing methods ,  ORT ,  system test ,  testing methods for hardware ,  in-circuit test ,  ST ,  ongoing reliability test</t>
  </si>
  <si>
    <t>check hardware systems ,  hardware testing ,  hardware systems checking ,  testing hardware ,  checking hardware ,  test hardware systems ,  checking hardware systems ,  hardware checking ,  hardware systems testing ,  testing hardware systems</t>
  </si>
  <si>
    <t>PCB testing methods ,  ICT ,  automated optical inspection ,  methods for testing PCBs ,  methods for testing printed circuit boards ,  testing methods for printed circuit boards ,  joint test action group test ,  AOI ,  in-circuit test ,  PCBs testing methods ,  JTAG test | home electronics ,  electronics for consumers ,  electronics ,  consumer electronics equipment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t>
  </si>
  <si>
    <t>test wireless devices ,  wireless devices testing ,  analysing wireless devices ,  bluetooth wireless technology ,  wireless devices analysing ,  testing wireless devices ,  wireless device analysing ,  analyse wireless devices ,  wireless device testing</t>
  </si>
  <si>
    <t>hardware platforms | hardware components | hardware testing methods | hardware materials | hardware architectures</t>
  </si>
  <si>
    <t>test hardware</t>
  </si>
  <si>
    <t>printed circuit boards testing methods | consumer electronics | electronics</t>
  </si>
  <si>
    <t>test wireless devices</t>
  </si>
  <si>
    <t>computer numerical control machine operator</t>
  </si>
  <si>
    <t>CNC machinist, cnc programmer/machinist, CNC set up technician, cnc operator, cnc programmer, CNC set-up operative, CNC drill operator, CNC drill technician, CNC operator/machinist, CNC drill operative, CNC mill operator, CNC mill operative, CNC set-up operator, CNC drilling operator, CNC machine operative, CNC set up operative, CNC drilling operative, CNC programmer/machinist, CNC machine operator, cnc operator/machinist, CNC programmer, CNC set-up technician, cnc machinist, computer numerical control machine programmer/operator, CNC set up operator</t>
  </si>
  <si>
    <t>adopt CAM software ,  apply machinery control programmes ,  utilise machinery control programmes ,  adopt machinery control programmes ,  handle CAM software ,  apply CAM software ,  handle machinery control programmes ,  utilise CAM software | audit automated machines ,  oversee automatic machinery ,  supervise automated machines ,  oversee automated machines ,  watch over automatic machinery ,  audit automatic machinery ,  watch over automated machines ,  supervise automatic machinery | use visual programming | arrange a product control process ,  schedule a CNC controller ,  oversee a product control process ,  oversee a CNC controller ,  arrange a CNC controller ,  plan a CNC controller ,  schedule a product control process ,  plan a product control process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</si>
  <si>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Haskell techniques | Ruby | VB ,  VB.NET ,  Visual Studio .NET | Java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cutting technology mechanisation ,  cutting technology automation ,  hi tech cutting technology ,  cutting technology machinery ,  hi tech cutting ,  cutting machinery ,  cutting mechanisation ,  cutting automation | Prolog | printing on large scale equipment ,  printing on large scale machinery ,  printing on large scale apparatus ,  printing on large scale machine ,  printing on large scale technology ,  printing on large scale system | Client-side JavaScript ,  Mocha ,  Escript ,  CSJS ,  Server-side JavaScript ,  Live Script | Practical Extraction and Report Language ,  Perl ,  PONIE | Smalltalk programming system ,  Smalltalk | Hypertext Preprocessor ,  Personal Home Page | Assembly algorithms ,  Assembly ,  Assembly computer programming paradigms ,  Assembly software development techniques ,  Assembly software development principles | C Sharp | ASP.NET framework | MS Visual C++ ,  VC++ ,  Visual C++ ,  MSVC | Objective C | ML development principles ,  ML ,  ML systems | SAP ERP 6.0: Enhancement Packages ,  SAP R/2 ,  SAP R/3 Enterprise Central Component ,  SAP R/1 ,  SAP R/3 ,  SAP R/3 Enterprise Edition ,  SAP ERP ,  SAP S/4 HANA | Swift algorithms ,  Swift software development principles ,  Swift programming paradigms ,  Swift ,  Swift software development techniques | Python 3K ,  Python | Scratch | Pascal</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</si>
  <si>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monitor CNC milling machine cross slide ,  guard CNC milling machine ,  monitor CNC milling machine ,  watch over CNC milling machine cross slide ,  oversee CNC milling machine cross slide ,  guard CNC milling machine cross slide ,  oversee CNC milling machine ,  watch over CNC milling machine | take care of CNC grinding machine ,  take care of Computer controlled grinder ,  guard CNC grinding machine ,  watch over CNC grinding machine ,  oversee Computer controlled grinder ,  tend computer numerical controlled grinding machines ,  watch over Computer controlled grinder ,  oversee CNC grinding machine ,  guard Computer controlled grinder | watch over CNC laser cutting machine ,  monitor CNC cutting systems ,  guard CNC cutting systems ,  oversee CNC cutting systems ,  oversee CNC laser cutting machine ,  monitor CNC laser cutting machine ,  watch over CNC cutting systems ,  guard CNC laser cutting machine | apply CAD software ,  use of CAD software ,  handle CAD software ,  operate CAD software ,  adopt CAD software ,  CAD software use ,  using CAD software | guard computer numerical control lathe machine ,  monitor computer numerical control lathe machine ,  tend CNC lathe machine ,  guard  screwing and turning machinery ,  oversee computer numerical control lathe machine ,  watch over computer numerical control lathe machine ,  watch over  screwing and turning machinery ,  tend CNC turn machine ,  monitor  screwing and turning ,  tend CNC turning machine machinery ,  oversee  screwing and turning machinery | apply control processing statistical method ,  utilise control process statistical methods ,  employ control process statistical methods ,  apply a control process statistical methodology ,  apply control process statistical methodology ,  implement control process statistical methods ,  administer control process statistical methods | watch over CNC engraving machine ,  guard CNC engraving machine ,  guard computer controlled etching machinery ,  oversee CNC engraving machine ,  take care of CNC engraving machine ,  watch over computer controlled etching machinery ,  take care of computer controlled etching machinery ,  oversee computer controlled etching machinery</t>
  </si>
  <si>
    <t>use CAM software | monitor automated machines | use automatic programming | program a CNC controller | set up the controller of a machine</t>
  </si>
  <si>
    <t>Haskell | Erlang | SAS language | Ruby (computer programming) | Common Lisp | Lisp | Visual Basic | Java (computer programming) | computer programming | computer programming | cutting technologies | 3D printing process | Prolog (computer programming) | OpenEdge Advanced Business Language | printing on large scale machines | JavaScript | Perl | Smalltalk (computer programming) | PHP | Assembly (computer programming) | C# | R | Groovy | ASP.NET | APL | Microsoft Visual C++ | TypeScript | CoffeeScript | Objective-C | ML (computer programming) | AJAX | C++ | SAP R3 | Swift (computer programming) | MATLAB | Python (computer programming) | Scratch (computer programming) | VBScript | COBOL | Pascal (computer programming) | ABAP | Scala</t>
  </si>
  <si>
    <t>use spreadsheets software | tend CNC milling machine | tend CNC grinding machine | tend CNC laser cutting machine | use CAD software | tend computer numerical control lathe machine | apply control process statistical methods | operate 3D computer graphics software | tend CNC engraving machine</t>
  </si>
  <si>
    <t>computer science lecturer</t>
  </si>
  <si>
    <t>lecturer in computer sciences ,  specialist lecturer in computer science ,  computer science docent ,  senior lecturer in computer science ,  lecturer of computer science ,  computer science lector ,  university lecturer in computer science ,  computer science teacher ,  higher education computer science teacher ,  computer sciences lector ,  lecturer in computer science ,  university computer science teacher ,  computer science professor ,  university computer science lecturer ,  computer science instructor</t>
  </si>
  <si>
    <t>Haskell techniques | Ruby | VB ,  VB.NET ,  Visual Studio .NET | Adobe Photoshop Elements ,  Adobe Photoshop CC | Java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Adobe Illustrator CC | Prolog | Practical Extraction and Report Language ,  Perl ,  PONIE | Smalltalk programming system ,  Smalltalk | Assembly algorithms ,  Assembly ,  Assembly computer programming paradigms ,  Assembly software development techniques ,  Assembly software development principles | GIMP ,  GNU Image Manipulation Program ,  GIMP for graphics composition ,  GIMP for digital editing ,  GIMP software | C Sharp | ASP.NET framework | informatics studies ,  informatics | MS Visual C++ ,  VC++ ,  Visual C++ ,  MSVC | SketchBook ,  Autodesk SketchBook Pro | MS Visio ,  Visio 2000 ,  Office Visio 2003 ,  Visio 2010 ,  Microsoft Office Visio ,  Visio 2002 ,  Visio 2016 ,  Visio 2013 ,  Office Visio 2007 | Objective C | ML development principles ,  ML ,  ML systems | Pictor Paint ,  OmniGraffle ,  Apache OpenOffice Draw ,  Adobe Photoshop Elements ,  LibreOffice Draw ,  G'MIC ,  DigiKam ,  KolourPaint ,  GraphicsMagick ,  Sodipodi ,  Fatpaint ,  Erdas Imagine ,  Inkscape ,  PixBuilder Photo Editor ,  GimPhoto ,  Rawstudio ,  PhotoPerfect ,  CinePaint ,  TVPaint ,  ImageMagick ,  Darktable ,  NeoPaint ,  Color It! ,  Pixia ,  vector graphics editor ,  XPaint ,  Fotografix ,  cosmigo Pro Motion ,  ACD Canvas ,  SVG-edit ,  Picasa ,  XnView ,  sK1 ,  PMview ,  ArcSoft PhotoImpression ,  Embroidermodder ,  QFX ,  CodedColor ,  Phatch ,  Macromedia FreeHand ,  Photogenics ,  Corel Photo-Paint ,  Autodesk SketchBook Pro ,  PicMonkey ,  LView Pro ,  F-Spot ,  Pixlr.com ,  Ability Photopaint ,  FastStone Image Viewer ,  LazPaint ,  Zoner Photo Studio ,  Unified Color HDR PhotoStudio ,  Xara Xtreme LX ,  Corel Painter Essentials ,  GraphicConverter ,  graphics editor software ,  Xara Photo &amp; Graphic Designer ,  PhotoScape ,  Photo Mechanic ,  Tux Paint ,  Shotwell ,  Chasys Draw IES ,  Pixelmator ,  IrfanView ,  RawTherapee ,  Project Dogwaffle ,  Serif Photoplus ,  Serif DrawPlus ,  ArtRage ,  Swift 3D ,  Paint.NET ,  Balsamiq ,  Ulead PhotoImpact ,  GIMPshop ,  GrafX2 ,  UFRaw ,  Iridient Developer ,  SAI ,  LightZone | Synfig Studio | SAP ERP 6.0: Enhancement Packages ,  SAP R/2 ,  SAP R/3 Enterprise Central Component ,  SAP R/1 ,  SAP R/3 ,  SAP R/3 Enterprise Edition ,  SAP ERP ,  SAP S/4 HANA | Swift algorithms ,  Swift software development principles ,  Swift programming paradigms ,  Swift ,  Swift software development techniques | Python 3K ,  Python | Scratch | IT ,  technology of computers ,  information technology ,  technology in computing ,  information and communications technology ,  ICT ,  technology in computer networks ,  technology in computers | Pascal</t>
  </si>
  <si>
    <t>kdevplatform ,  KDevelop platform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performing an online data analysis ,  performing online data analysis ,  undertake online data analysis ,  perform an online data analysis ,  complete online data analysis ,  implement online data analysis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provide instruction on computer science ,  explain computer science ,  educate on computer science ,  teaches computer science ,  teaching computer science | employ IT tools ,  use information technology tools ,  utilize IT tools ,  utilize information technology tools ,  employ information and communication technology tools ,  employ ICT tools ,  employ information technology tools ,  use ICT tools ,  use information and communication technology ,  utilise information technology tools ,  utilise IT tools ,  use information and communication technology tools ,  use information technology | measure costs of repair operations ,  calculating costs of repair operations ,  calculate the costs of repair operations ,  count costs of repair operations ,  forecast costs of repair operations ,  tally costs of repair operations ,  calculate the cost of repair operations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</si>
  <si>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gradual development | history of computers ,  informatics history ,  computers history | Client-side JavaScript ,  Mocha ,  Escript ,  CSJS ,  Server-side JavaScript ,  Live Script | Hypertext Preprocessor ,  Personal Home Page | scientific computation ,  computational science | markup programming | IT communications protocols | unified modeling  language ,  standard modelling language ,  uml | cognitive computing technology | principles of AI</t>
  </si>
  <si>
    <t>Haskell techniques | administer research data ,  handle research data ,  oversee scientific data | gradual development | Absorb | manage open-source software ,  know open-source software coding practices ,  know open-source licensing schemes ,  know open-source software licensing schemes ,  know open-source coding practices | build innovative blockchain architectures | network architecture | drift existing data | define database physical storage structure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use virtual learning environments ,  work with virtual learning environment ,  engage with virtual learning environments ,  employ virtual learning environments ,  working with virtual learning environments ,  works with virtual learning environments | caption software ,  captioning plugin ,  captioning program | educate on digital literacy ,  teaches digital literacy ,  provide instruction on digital literacy ,  explain digital literacy ,  teach computer literacy ,  teaching digital literacy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real estate management software ,  PMS ,  property operations software</t>
  </si>
  <si>
    <t>Haskell | Erlang | SAS language | Ruby (computer programming) | Common Lisp | Lisp | Visual Basic | Adobe Photoshop | Java (computer programming) | computer programming | computer programming | Adobe Illustrator | Prolog (computer programming) | OpenEdge Advanced Business Language | Perl | Smalltalk (computer programming) | Assembly (computer programming) | GIMP (graphics editor software) | C# | R | Groovy | ASP.NET | APL | computer science | Microsoft Visual C++ | SketchBook Pro | TypeScript | Microsoft Visio | CoffeeScript | Objective-C | ML (computer programming) | graphics editor software | Synfig | C++ | SAP R3 | Swift (computer programming) | MATLAB | Python (computer programming) | Scratch (computer programming) | VBScript | computer technology | COBOL | Pascal (computer programming) | ABAP | Scala</t>
  </si>
  <si>
    <t xml:space="preserve">interact professionally in research and professional environments | teach in academic or vocational contexts | think abstractly | mentor individuals | manage personal professional development | apply blended learning | apply blended learning | teach computer science | use IT tools | synthesise information | promote the participation of citizens in scientific and research activities | communicate with a non-scientific audience </t>
  </si>
  <si>
    <t>incremental development | computer history | Iterative development | JavaScript | PHP | Spiral development | scientific computing | web programming | Waterfall development | ICT communications protocols | unified modelling language | software design methodologies | Rapid application development | AJAX | cognitive computing | Agile development | principles of artificial intelligence | Prototyping development | DevOps</t>
  </si>
  <si>
    <t>draft scientific or academic papers and technical documentation | manage research data | manage research data | disseminate results to the scientific community | operate open source software | operate open source software | speak different languages | evaluate research activities | demonstrate disciplinary expertise | increase the impact of science on policy and society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work with virtual learning environments | write scientific publications | teach digital literacy | develop professional network with researchers and scientists | integrate gender dimension in research | perform project management | manage open publications | manage open publications | conduct research across disciplines</t>
  </si>
  <si>
    <t>computer scientist</t>
  </si>
  <si>
    <t>ICT researcher ,  IT scientist ,  ICT science researcher ,  computers scientist ,  ICT scientist ,  ICT research scientist ,  IT research scientist ,  IT researcher ,  IT science researcher</t>
  </si>
  <si>
    <t>data science process ,  science of data</t>
  </si>
  <si>
    <t>Haskell techniques | 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administer research data ,  handle research data ,  oversee scientific data | gradual development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apply numerical analysis to data | drift existing data | define database physical storage structure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back-up and recovery tools using ,  use recovery software ,  use back-up software ,  use back-up tools ,  using back-up and recovery software ,  use recovery tools ,  using back-up and recovery tools ,  use back-up and recovery software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</si>
  <si>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computer-based simulation | MultiDimensional eXpressions | XQuery language | image detection ,  visual recognition ,  visual detection ,  image interpretation | data engineering methods | Informix 4GL/SQL ,  SEQUEL ,  Subquery | scientific computation ,  computational science | SPARQL Protocol and RDF Query Language | SPARQL ,  RDF query language | JavaScript Framework | HTSQL ,  Gellish ,  Concept-Oriented ,  RDQL ,  SuprTool ,  ISBL ,  XSPARQL ,  DMX ,  ReQL ,  F-logic ,  SPL ,  Poliqarp ,  query languages ,  QUEL ,  FQL ,  XPath ,  .QL ,  CQLF ,  Datalog ,  OQL ,  OCL ,  OPath ,  TMQL ,  YQL ,  OttoQL ,  MQL | Lightweight Directory Access Protocol | digital enablement | data analytics | Language Integrated Query | cognitive computing technology | biological computing | Couchbase Query Language ,  Non-first Normal Form Query Language</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</si>
  <si>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produce electronic presentations ,  use presentation program ,  utilise presentation software ,  apply presentation software ,  SnagIt ,  Kingsoft Office Presentation ,  CustomShow ,  VisualBee ,  Preseria ,  Adobe Ovation ,  Prezi ,  Emaze ,  use slide show software ,  Articulate Presenter ,  make use of presentation software ,  Corel Presentations ,  ClearSlide ,  Haiku Deck ,  Slideshark ,  able to use presentation software ,  LibreOffice Impress ,  SlideDog ,  Google Slides ,  using presentation software ,  SlideShare ,  Microsoft Office PowerPoint ,  MediaShout ,  Adobe Persuation ,  GoAnimate ,  KnowledgeVision ,  Kineticast ,  Slide Bureau ,  Evernote Presentations ,  Powtoon | mine data ,  use model data | develop motion capture software ,  develop OCR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retrieve data using a structured query language ,  data retrieving using a structured query language ,  using database query language ,  using structured query language ,  query language using ,  retrieve data using a query language ,  retrieving data using a query language ,  using query language ,  use information retrieval query language ,  use database query language ,  data retrieving using a query language ,  using information retrieval query language ,  use structured query language ,  retrieving data using a structured query language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installing anti-virus software ,  install anti-malware software ,  anti-malware software installing ,  loading malware protection ,  installing anti-malware software ,  anti-virus software installing ,  anti-virus software implementing ,  load malware protection ,  install anti-virus software ,  implementing anti-virus software | handle data ,  convert data ,  data processing ,  analyse data ,  measure data ,  processing of data ,  refine data ,  processing data</t>
  </si>
  <si>
    <t>data science</t>
  </si>
  <si>
    <t xml:space="preserve">draft scientific or academic papers and technical documentation | use an application-specific interface | manage research data | manage research data | interact professionally in research and professional environments | disseminate results to the scientific community | operate open source software | operate open source software | speak different languages | apply statistical analysis techniques | evaluate research activities | demonstrate disciplinary expertise | increase the impact of science on policy and society  | manage findable accessible interoperable and reusable data | manage findable accessible interoperable and reusable data | perform scientific research | manage intellectual property rights | apply for research funding | use back-up and recovery tools | apply research ethics and scientific integrity principles in research activities | promote open innovation in research | publish academic research | promote the transfer of knowledge | think abstractly | execute ICT user research activities | mentor individuals | apply reverse engineering | synthesise research publications | manage personal professional development | write scientific publications | develop professional network with researchers and scientists | integrate gender dimension in research | perform project management | manage open publications | manage open publications | synthesise information | conduct research across disciplines | promote the participation of citizens in scientific and research activities | communicate with a non-scientific audience </t>
  </si>
  <si>
    <t>computer simulation | Apache Tomcat | business intelligence | MDX | software frameworks | data mining | XQuery | emergent technologies | image recognition | data engineering | SQL | scientific computing | SPARQL | information extraction | NoSQL | information categorisation | resource description framework query language | JavaScript Framework | query languages | LDAP | digitization | unstructured data | LINQ | cognitive computing | computational biology | N1QL</t>
  </si>
  <si>
    <t>use spreadsheets software | use presentation software | perform data mining | develop computer vision system | teach in academic or vocational contexts | use query languages | innovate in ICT | apply blended learning | apply blended learning | implement anti-virus software | process data</t>
  </si>
  <si>
    <t>computer shop manager</t>
  </si>
  <si>
    <t>consumer electronics shop manager, computer and peripheral units store manager, IT store manager, IT shop manager, ICT shop manager, computer superstore manager, computer and accessories shop manager, ICT superstore manager, computer hardware shop manager, IT superstore manager, computer store manager, ICT store manager, consumer electronics store manager, computer and peripheral units shop manager, computer hardware store manager, computer and accessories store manager</t>
  </si>
  <si>
    <t>ICT software specification ,  ICT software specifying ,  specify use of ICT software ,  ICT application specifications ,  ICT programme specifications ,  ICT system specifications | multimedia organisation ,  multimedia arrangement ,  multimedia structure ,  a multimedia system ,  multimedia system ,  multimedia scheme</t>
  </si>
  <si>
    <t>ensure correct labelling of goods ,  ensure correct goods labeling ,  secure correct goods labelling ,  ensure the labelling of goods correctly ,  assure correct goods labelling ,  establish correct goods labelling ,  maintain correct goods labelling | hold up-to-date to computer trends ,  keep an up-to-date to computer trend ,  retain up-to-date to computer trends ,  keeping up-to-date to computer trends ,  store up-to-date to computer trends ,  save up-to-date to computer trends</t>
  </si>
  <si>
    <t>advising customers on a type of computer equipment ,  instruct customers on type of computer equipment ,  help customers on type of computer equipment ,  commend customers on type of computer equipment ,  advise a customers on a type of computer equipment ,  advise customers on types of computer equipment ,  suggest customers on type of computer equipment ,  recommend customers on type of computer equipment</t>
  </si>
  <si>
    <t>hardware platforms | ICT software specifications | multimedia systems | hardware architectures</t>
  </si>
  <si>
    <t>ensure correct goods labelling | keep up-to-date to computer trends</t>
  </si>
  <si>
    <t>advise customers on type of computer equipment</t>
  </si>
  <si>
    <t>computer software and multimedia shop manager</t>
  </si>
  <si>
    <t>multimedia equipment store manager, computer software and multimedia store manager, computer software store manager, multimedia software shop manager, software shop manager, computer software and multimedia storekeeper, computer software shop manager</t>
  </si>
  <si>
    <t>computer vision engineer</t>
  </si>
  <si>
    <t>smart technics computer vision engineer, computer vision project engineer, computer vision applied scientist, computer vision specialist, computer vision expert</t>
  </si>
  <si>
    <t>computer-based simulation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unsupervised learning ,  supervised learning ,  ML ,  semi-supervised learning ,  machine learning models | image detection ,  visual recognition ,  visual detection ,  image interpretation | data engineering methods | scientific computation ,  computational science | digital replication technology ,  virtual twin model ,  digital modelling technology | CodeLite ,  NetBeans ,  Dev-C++ ,  Code::Blocks ,  MinGW Developer Studio ,  integrated development environment software ,  Zeus IDE ,  Philasmicos Entwickler Studio ,  Borland C++ Builder ,  CodeForge ,  Anjuta ,  DialogBlocks ,  SPE ,  wxHatch ,  IDE | digital image manipulation aspects ,  digital image processing practices ,  image interpolation for digital image processing ,  digital image manipulation ,  aliasing for digital image processing | Python 3K ,  Python | principles of AI | data science process ,  science of data</t>
  </si>
  <si>
    <t>prepare data ,  normalize data ,  perform data pre-processing | use CASE tools ,  utilize CASE tools for software design ,  utilise CASE tools for software design ,  utilise CASE tools ,  utilize computer-aided software engineering tools | implement data processes ,  develop data processes | apply numerical analysis to data | Kohonen self-organizing map ,  data feature extraction ,  t-SNE ,  t-distributed stochastic neighbor embedding ,  multidimensional scaling ,  data feature engineering ,  data feature selection | develop motion capture software ,  develop OCR | performing data cleansing ,  undertake data cleansing ,  implement data cleansing ,  data cleansing performance ,  complete data cleansing ,  perform a data cleanse | verify data | develop software mockup ,  develop software throw-away simulation | utilise software libraries | create data visualisation ,  visualise data</t>
  </si>
  <si>
    <t>digital information systems | SPARQL ,  RDF query language | HTSQL ,  Gellish ,  Concept-Oriented ,  RDQL ,  SuprTool ,  ISBL ,  XSPARQL ,  DMX ,  ReQL ,  F-logic ,  SPL ,  Poliqarp ,  query languages ,  QUEL ,  FQL ,  XPath ,  .QL ,  CQLF ,  Datalog ,  OQL ,  OCL ,  OPath ,  TMQL ,  YQL ,  OttoQL ,  MQL | vector graphics ,  interactive computer graphics | cognitive computing technology | digital signal processing ,  DSP ,  analogic transmission digital transmission</t>
  </si>
  <si>
    <t>use XHTML ,  use mark-up languages ,  use HTML | mine data ,  use model data | manage data models</t>
  </si>
  <si>
    <t>computer simulation | computer programming | computer programming | machine learning | image recognition | data engineering | scientific computing | digital twin technology | integrated development environment software | digital image processing | Python (computer programming) | principles of artificial intelligence | data science</t>
  </si>
  <si>
    <t>normalise data | utilise computer-aided software engineering tools | establish data processes | apply statistical analysis techniques | perform dimensionality reduction | develop computer vision system | perform data cleansing | implement data quality processes | develop software prototype | use software libraries | manage data collection systems | deliver visual presentation of data | develop data processing applications</t>
  </si>
  <si>
    <t>digital systems | resource description framework query language | query languages | computer graphics | cognitive computing | signal processing</t>
  </si>
  <si>
    <t>use markup languages | debug software | perform data mining | create data models | design user interface</t>
  </si>
  <si>
    <t>computer-aided design operator</t>
  </si>
  <si>
    <t>CAM drafter, 3D CAM technician, computer aided designer, computer-aided manufacturing draftswoman, CAD design designer, CAD design specialist, computer aided drafting and design technician, CAD design technician, CADD Designer, CAD draughtsman, computer aided design draughtsman, computer-aided manufacturing draftsman, computer aided design technician, CAM equipment operative, 3D computer-aided manufacturing technician, CAM draftsman, computer aided drafting and design draftsman, computer aided design designer, computer-aided manufacturing equipment operator, CAM draftswoman, computer-aided manufacturing technician, computer aided manufacturing operator, computer aided industrial manufacturing operator, computer aided design specialist, CAD drafting and design technician, CAD drafting and design draftsman, CAM technician, CAID operator, CAM equipment operator, computer-aided manufacturing drafter, CAM operator, computer-aided manufacturing equipment operative</t>
  </si>
  <si>
    <t>Haskell techniques | Ruby | VB ,  VB.NET ,  Visual Studio .NET | Java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Prolog | Client-side JavaScript ,  Mocha ,  Escript ,  CSJS ,  Server-side JavaScript ,  Live Script | Practical Extraction and Report Language ,  Perl ,  PONIE | Smalltalk programming system ,  Smalltalk | Hypertext Preprocessor ,  Personal Home Page | Assembly algorithms ,  Assembly ,  Assembly computer programming paradigms ,  Assembly software development techniques ,  Assembly software development principles | C Sharp | ASP.NET framework | graphic designing ,  visual design ,  graphic designs | MS Visual C++ ,  VC++ ,  Visual C++ ,  MSVC | Objective C | CADD software ,  computer assisted design ,  CAD software ,  software computer assisted design and drafting software | ML development principles ,  ML ,  ML systems | SAP ERP 6.0: Enhancement Packages ,  SAP R/2 ,  SAP R/3 Enterprise Central Component ,  SAP R/1 ,  SAP R/3 ,  SAP R/3 Enterprise Edition ,  SAP ERP ,  SAP S/4 HANA | Swift algorithms ,  Swift software development principles ,  Swift programming paradigms ,  Swift ,  Swift software development techniques | Python 3K ,  Python | Scratch | Pascal</t>
  </si>
  <si>
    <t>process design | CAD drawing creation ,  drawing with CAD ,  making CAD drawings ,  make CAD drawings | adopt CAM software ,  apply machinery control programmes ,  utilise machinery control programmes ,  adopt machinery control programmes ,  handle CAM software ,  apply CAM software ,  handle machinery control programmes ,  utilise CAM software | use visual programming | apply CAD software ,  use of CAD software ,  handle CAD software ,  operate CAD software ,  adopt CAD software ,  CAD software use ,  using CAD software</t>
  </si>
  <si>
    <t>software used in industrial ,  estimating software ,  continuing professional development in industrial tools and software ,  industrial application of software ,  software for industry ,  design software ,  production software | CAE software tools ,  computer-aided engineering software ,  computer-aided engineering softwares | technology for control systems ,  technologies of automation ,  control systems ,  automation technologies ,  control systems technology ,  technology of control systems</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</si>
  <si>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utilize specialised design software ,  use specialized  design software ,  using specialised design software ,  work with specialised design software | work with CAE software ,  manage CAE software ,  utilise CAE software ,  use CAE softwares ,  apply computer-aided engineering software ,  be familiar with CAE software ,  make use of CAE software ,  employ CAE software ,  use computer-aided engineering software | design basic circuits using CAD ,  CAD circuit design ,  designing of circuits using CAD ,  using CAD to design circuits ,  use CAD to design circuits ,  design circuits using computer assisted design software ,  use CAD software for circuit design ,  designing circuits using CAD ,  circuit design using CAD | develop a design plan ,  design plan development ,  produce design plans ,  launch design plans ,  establish design plans ,  developing design plans ,  evaluate design plans | have proficiency in microsoft office ,  be a proficient MS office user ,  possess proficiency in MS office ,  utilise microsoft office applications ,  use microsoft office software ,  be a proficient microsoft office user ,  possess proficiency in microsoft office ,  use microsoft office programmes ,  have proficiency in MS office ,  utilise microsoft office ,  utilise microsoft office programmes ,  utilise microsoft office software ,  use microsoft office applications | automation component designing ,  automation components designing ,  design automation systems ,  designing automation components ,  automation systems designing ,  designing automation systems ,  automation system designing</t>
  </si>
  <si>
    <t>Haskell | Erlang | SAS language | Ruby (computer programming) | Common Lisp | Lisp | Visual Basic | Java (computer programming) | computer programming | computer programming | Prolog (computer programming) | OpenEdge Advanced Business Language | JavaScript | Perl | Smalltalk (computer programming) | PHP | Assembly (computer programming) | C# | R | Groovy | ASP.NET | APL | graphic design | Microsoft Visual C++ | TypeScript | CoffeeScript | Objective-C | CAD software | ML (computer programming) | AJAX | C++ | SAP R3 | Swift (computer programming) | MATLAB | Python (computer programming) | Scratch (computer programming) | VBScript | COBOL | Pascal (computer programming) | ABAP | Scala</t>
  </si>
  <si>
    <t>design process | create CAD drawings | use CAM software | use automatic programming | use CAD software</t>
  </si>
  <si>
    <t>industrial software | CAE software | automation technology</t>
  </si>
  <si>
    <t>use spreadsheets software | use specialised design software | use CAE software | design circuits using CAD | develop design plans | use microsoft office | design automation components</t>
  </si>
  <si>
    <t>computers, computer peripheral equipment and software distribution manager</t>
  </si>
  <si>
    <t>computers, computer peripheral equipment and software logistics manager, computers, computer peripheral equipment and software distribution planner, computers, computer peripheral equipment and software logistics planner, graduate computers, computer peripheral equipment and software distribution manager, computers, computer peripheral equipment and software supply chain manager, assistant computers, computer peripheral equipment and software distribution manager, trainee computers, computer peripheral equipment and software distribution manager, computers, computer peripheral equipment and software supply chain planner, senior computers, computer peripheral equipment and software distribution manager</t>
  </si>
  <si>
    <t>computer ,  computing equipment ,  computer machinery ,  computer devices ,  computer apparatus ,  computer machines ,  a computer</t>
  </si>
  <si>
    <t>computer equipment</t>
  </si>
  <si>
    <t>conceptual artist</t>
  </si>
  <si>
    <t>conceptual creator, concept artist</t>
  </si>
  <si>
    <t>design graphics and animation ,  develop an animation ,  design animations ,  developing animations ,  develop animated models</t>
  </si>
  <si>
    <t>manage personal professional development | develop animations</t>
  </si>
  <si>
    <t>concrete finisher</t>
  </si>
  <si>
    <t>floor finisher, concrete renovator, power floater, powerfloat finisher, concrete layer, concrete floor finisher, concrete finisher and layer, layer and finisher, wet concrete finisher, cement finisher, concrete flooring operative, concrete finisher ganger, cement mason, flooring operative, concrete floor finisher and layer</t>
  </si>
  <si>
    <t>concrete finisher supervisor</t>
  </si>
  <si>
    <t>flooring operative supervisor, floor finishing supervisor, power floater supervisor, wet concrete finishing supervisor, concrete flooring operative supervisor, concrete floor finishing supervisor, powerfloat finisher supervisor, concrete finishing and laying supervisor, concrete floor finishing and laying supervisor, concrete layer supervisor, layer and finisher supervisor, concrete finishing supervisor</t>
  </si>
  <si>
    <t>energy saving building techniques ,  building's energy performance ,  building energy performance ,  building techniques to save energy ,  energy performance factors ,  building energy performance factors | reduce use of energy ,  energy saving ,  science of energy efficiency ,  promote energy efficiency ,  battery benchmarking ,  conservation of energy ,  energy conservation ,  efficient energy use</t>
  </si>
  <si>
    <t>energy performance of buildings | energy efficiency</t>
  </si>
  <si>
    <t>concrete products machine operator</t>
  </si>
  <si>
    <t>concrete precast moulder, cement and concrete plant worker, cement plant worker, pre-cast concrete products machine operator, concrete pipe machine operator, concrete moulding machine operator</t>
  </si>
  <si>
    <t>concrete pump operator</t>
  </si>
  <si>
    <t>mobile pump operator, volumetric mixer driver, concrete mixer driver, concrete pump operative, LGV mixer driver, HGV mixer driver, concrete pump truck operator, concrete mixer truck driver, concrete pump driver-operator, cement mixer driver</t>
  </si>
  <si>
    <t>apply H&amp;S procedures in construction ,  following construction health and safety procedures ,  following of health and safety procedures in construction ,  applying construction health and safety procedures ,  following of construction health and safety procedures ,  following H&amp;S procedures in construction ,  applying health and safety procedures in construction ,  following health and safety procedures in construction ,  follow H&amp;S procedures in construction ,  application of construction health and safety procedures ,  applying H&amp;S procedures in construction ,  application of health and safety procedures in construction | use GPS systems ,  GPS systems using ,  operating GPS systems ,  operating global positioning systems ,  using GPS systems ,  use global positioning systems ,  global positioning systems operating ,  GPS systems operating ,  global positioning systems using ,  operate global positioning systems ,  using global positioning systems</t>
  </si>
  <si>
    <t>follow health and safety procedures in construction | operate GPS systems</t>
  </si>
  <si>
    <t>confectioner</t>
  </si>
  <si>
    <t>confectionary products worker, cake maker, cakes and sweets maker, confectionary worker</t>
  </si>
  <si>
    <t>operate automated process controls ,  conduct automated process control ,  undertake automated process control ,  execute automated process control ,  operate an automated process control ,  perform automated process control | disposing food waste ,  get rid of food waste ,  throw away food waste ,  throw out food waste ,  recycle food waste</t>
  </si>
  <si>
    <t>operate automated process control | dispose food waste</t>
  </si>
  <si>
    <t>confectionery shop manager</t>
  </si>
  <si>
    <t>candy store manager, chocolate confections store manager, pastry and confectionery shop manager, confectionery store manager, chocolate shop manager, chocolate confections shop manager, sugar confectionery store manager, pastry and confectionery store manager, chocolate store manager, sugar confectionery shop manager, sweet store manager, sweet shop manager, candy shop manager</t>
  </si>
  <si>
    <t>confectionery specialised seller</t>
  </si>
  <si>
    <t>sweet salesperson, chocolate confections specialised seller, pastry and confectionery specialised seller, sugar confectionery salesperson, candy specialised seller, chocolate confections salesperson, confectionery specialized seller, candy salesperson, sweet specialised seller, chocolate salesperson, sugar confectionery specialised seller, confectionery salesperson, pastry and confectionery salesperson, chocolate specialised seller</t>
  </si>
  <si>
    <t>conservation scientist</t>
  </si>
  <si>
    <t>park naturalist ,  park ranger ,  conservationist ,  environmental scientist ,  conservation programs specialist ,  wildlife biologist</t>
  </si>
  <si>
    <t>ecosystem management strategies | ecosystem regeneration ,  ecosystem restoration ,  ecological restoration ,  habitat rehabilitation | geospatial technologies ,  GPS ,  geographic information systems ,  RS ,  rs ,  remote sensing ,  gps ,  GIS ,  global positioning systems ,  gis | environmentally friendly forest management ,  environmentally friendly forestry ,  SFM ,  sustainable forestry | environmental regulations ,  environmental law ,  environment legislation ,  legislation of the environment | first principles of biological science ,  fundamentals of biological science ,  first principles of biology ,  basics of biological science ,  fundamentals of biology ,  basics of biology ,  field of biology ,  field of biological science ,  science of biology | science of ecology ,  ecological principles ,  principles of environmental planning and design ,  field of environmental planning and design ,  considerations in environmental planning and design ,  field of principles of ecology ,  principles of ecology | forest restoration ,  afforestation</t>
  </si>
  <si>
    <t>Haskell techniques | measure tree height ,  measuring trees ,  gauge tree measurement ,  measure the trees | administer research data ,  handle research data ,  oversee scientific data | gradual development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drift existing data | define database physical storage structure | ensure data availability ,  ensure corrected data storing ,  support data reuse in research ,  ensure data reusability | compose environmental protection and sustainable development policies ,  develop environmental strategies ,  develop environmental protection policies ,  develop sustainable development policies ,  develop strategies to ensure compliance with environmental protection legislation ,  develop organisational policy in relation to sustainable development and environmental protection ,  develop environmental protection strategies ,  create environmental policies ,  create environmental protection policies ,  develop sustainable development strategies | coordinate live performance technology ,  manage DMX for performing art ,  manage RDM for performing art ,  manage MIDI for performing art ,  manage Timecode control signals for performing art | identifying plants characteristics ,  identifying characteristics of crops ,  identifying characteristics of plants ,  plants characteristics identifying ,  identify crop characteristics ,  identifying crop characteristics ,  crop characteristics identifying | use ICT recources to solve work related tasks ,  choose ICT resources to solve related work tasks ,  use ICT resources to solve work tasks ,  choose ICT resources to manage work tasks ,  use ICT resources to solve task related to work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orally educate people about nature ,  speak to educate people about nature ,  communicate with people about nature ,  educate people on nature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advise on issues relating to nature conservation ,  give advice on nature conservation issues ,  give consultancy on nature conservation ,  give advice on nature conservation ,  advise on issues relating to the conservation of nature ,  advise on the conservation of nature | educating the public about wildlife ,  speak to the public about the forest ,  speaking to the public about the forest ,  educating the public about the forest ,  speak to the public about wildlife ,  speaking to the public about wildlife ,  give wildlife talks ,  giving wildlife talks ,  educate the public about the forest | caption software ,  captioning plugin ,  captioning program | digital signature schemes ,  signature schemes for blockchain | prepare data ,  normalize data ,  perform data pre-processing | manage open-source publications ,  handle open publications ,  handle open-source publications ,  manage open-source content ,  handle open-source content | enforce organisational system policies ,  adhere to organisational system guidelines ,  implement system regulations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</si>
  <si>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climate resilient agriculture ,  climate smart farming | scope of forestry legislation ,  regulation of forestry ,  typology of forestry legislation ,  types of forestry regulations ,  scope of forestry regulations ,  legislation of forestry ,  types of forestry legislation ,  typology of forestry regulations | agro-silvopastoral systems ,  silvo-pastoral systems ,  agri-silvicultural systems | conservation agriculture methods ,  sustainable farming techniques ,  conservation agriculture principles ,  conservation agriculture techniques ,  sustainable farming | ecology of forests ,  typology of forest ecology ,  range of forestry ecosystems ,  range of forest ecologies ,  types of forest ecology ,  types of forestry ecosystems ,  ecosystems of forests ,  typology of forestry ecosystems ,  forestry ecosystems ,  ecology of forest</t>
  </si>
  <si>
    <t>conducting of sediment and erosion control ,  conducting of sediment control ,  conduct of sediment control ,  conducting sediment and erosion control ,  sediment control conduct ,  conduct sediment and erosion control ,  conducting sediment control ,  sediment and erosion control conduct | advising on issues relating to trees ,  provide advice on issues relating to trees ,  providing advice on issues relating to trees ,  advise on issues relating to trees ,  provide advice on tree issues ,  advising on tree issues ,  tree issues advising ,  tree issues advice providing ,  providing advice on tree issues | implement forest management plans ,  managing forests ,  implementing forest management plans ,  forests managing ,  forest management plans implementing ,  managing forestry ,  forest managing ,  implementing forestry management plans ,  forestry managing ,  manage forestry ,  implement forestry management plans ,  forestry management plans implementing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check and survey trees ,  inspect and survey trees ,  tree checking ,  inspecting and surveying trees ,  tree inspecting and surveying ,  inspecting trees ,  checking trees ,  tree checking and surveying ,  tree inspecting ,  checking and surveying trees ,  check trees | conducting of erosion control ,  perform erosion control ,  manage erosion control ,  management of erosion control ,  conducting erosion control ,  conduct erosion control ,  erosion control management ,  erosion control conduct ,  managing erosion control ,  conduct of erosion control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UX | forest fires preventing ,  forest fire managing ,  prevent forest fires ,  managing forest fires ,  forest fires managing ,  forest fire preventing ,  preventing forest fires</t>
  </si>
  <si>
    <t>ecosystem management | habitat restoration | geographic information systems | sustainable forest management | environmental legislation | biology | ecology | reforestation</t>
  </si>
  <si>
    <t xml:space="preserve">draft scientific or academic papers and technical documentation | measure trees | manage research data | manage research data | interact professionally in research and professional environments | disseminate results to the scientific community | operate open source software | operate open source software | speak different languages | evaluate research activities | demonstrate disciplinary expertise | increase the impact of science on policy and society  | manage findable accessible interoperable and reusable data | manage findable accessible interoperable and reusable data | perform scientific research | develop environmental policy | manage intellectual property rights | identify plants characteristics | use ICT resources to solve work related tasks | apply for research funding | educate people about nature | apply research ethics and scientific integrity principles in research activities | promote open innovation in research | publish academic research | promote the transfer of knowledge | think abstractly | mentor individuals | manage personal professional development | advise on nature conservation | educate the public about wildlife | write scientific publications | develop professional network with researchers and scientists | integrate gender dimension in research | manage open publications | manage open publications | synthesise information | conduct research across disciplines | promote the participation of citizens in scientific and research activities | communicate with a non-scientific audience </t>
  </si>
  <si>
    <t>climate smart agriculture | forestry regulations | agroforestry | conservation agriculture | forest ecology</t>
  </si>
  <si>
    <t>conduct sediment control | advise on tree issues | manage forests | teach in academic or vocational contexts | inspect trees | conduct erosion control | apply blended learning | apply blended learning | perform project management | manage forest fires</t>
  </si>
  <si>
    <t>conservator</t>
  </si>
  <si>
    <t>books conservator, furniture conservator, building conservation officer, furniture conservation officer</t>
  </si>
  <si>
    <t>construction commercial diver</t>
  </si>
  <si>
    <t>offshore diver, construction diver, surface supplied diver, commercial diver in construction industry, underwater welder, saturation diver, commercial diver, scaphandrier, HAZMAT diver, inshore diver</t>
  </si>
  <si>
    <t>evaluate offshore constructions ,  examine offshore constructions ,  check offshore constructions ,  assess offshore constructions | operate automated process controls ,  conduct automated process control ,  undertake automated process control ,  execute automated process control ,  operate an automated process control ,  perform automated process control | sewage sludge processing ,  processing sewage sludge ,  sewage sludge disposing ,  sludge disposing ,  process sewage sludge | repair robotic equipment ,  maintaining robotic equipment ,  repairing robotic equipment ,  robotic equipment maintaining ,  robotic equipment repairing</t>
  </si>
  <si>
    <t>inspect offshore constructions | operate automated process control | dispose of sewage sludge | maintain robotic equipment</t>
  </si>
  <si>
    <t>construction engineer</t>
  </si>
  <si>
    <t>construction project engineer, construction design engineer, buildng construction engineer, site engineer, building engineer, engineering support manager</t>
  </si>
  <si>
    <t>draught-free construction ,  airtighthness building strategy ,  draught-free building envelope ,  airtighthness ,  airtight construction for energy performance | envelope systems ,  knowledge of envelope systems for buildings ,  envelope systems for nzeb | sustainable construction materials ,  sustainable materials for costrution ,  green building nanocoating</t>
  </si>
  <si>
    <t>instruct customers on building materials ,  help customers on building materials ,  advise a customer on building materials ,  suggest customers on building materials ,  recommend customers on building materials ,  advise customers about building materials ,  commend customers on building materials ,  advising a customer about building materials | engineer an air tight building ,  develop air tight building structure ,  create building air tightness | create an insulation plan ,  develop thermal bridges insulation plans ,  formulate thermal bridges insulation strategy | design energy efficient solutions for window and glazing systems ,  design window and glazing systems for energy performance ,  design optimal shading system ,  evaluate optimal shading system ,  design window and glazing systems for optimal confort | combine approaches for assessing integrated design of buildings ,  analyse integrated design ,  apply integrated design evaluation methods ,  analyse HVAC systems in integrated design ,  use goals for evaluating integrated design of buildings | engineer envelope systems for buildings ,  design envelope systems for buildings ,  engineer building envelope systems ,  engineer envelope system ,  engineer envelope systems | design natural light systems for energy performance ,  engineer ventilation systems for energy performance ,  design ventilation systems for energy performance ,  engineer passive measures ,  design solar gains control systems for energy performance | engineer geothermal systems ,  engineer geothermal energy system ,  design geothermal systems | conduct energy simulations ,  run energy assessments models ,  carry out energy analyses ,  run energy simulations ,  carry out energy simulations | conduct energy simulations ,  run energy assessments models ,  carry out energy analyses ,  run energy simulations ,  carry out energy simulations</t>
  </si>
  <si>
    <t>airtight construction | envelope systems for buildings | sustainable building materials</t>
  </si>
  <si>
    <t>advise customers on building materials | design building air tightness | design the insulation concept | design window and glazing systems | evaluate integrated design of buildings | design building envelope systems | design passive energy measures | design geothermal energy systems | perform energy simulations | perform energy simulations</t>
  </si>
  <si>
    <t>construction equipment technician</t>
  </si>
  <si>
    <t>building construction equipment maintenance inspector, building equipment inspector, building equipment mechanic, building equipment servicer, building construction equipment operator, building construction equipment mechanic, heavy equipment inspector, building equipment operator, heavy equipment mechanic, building construction equipment servicer</t>
  </si>
  <si>
    <t>construction general contractor</t>
  </si>
  <si>
    <t>construction contactor, construction site contractor, general contractor in construction, construction project manager</t>
  </si>
  <si>
    <t>nzeb ,  sustainable construction methods ,  solar chimney</t>
  </si>
  <si>
    <t>wero energy buildings design ,  zero-energy building project ,  zero-energy building plan ,  near zero energy building design ,  zero-energy building proposal ,  zero-energy building design ,  zero energy building design | energy saving building techniques ,  building's energy performance ,  building energy performance ,  building techniques to save energy ,  energy performance factors ,  building energy performance factors | envelope systems ,  knowledge of envelope systems for buildings ,  envelope systems for nzeb | reduce use of energy ,  energy saving ,  science of energy efficiency ,  promote energy efficiency ,  battery benchmarking ,  conservation of energy ,  energy conservation ,  efficient energy use | technology for renewable energy ,  renewable energy technologies ,  technologies for renewable energy ,  biofuel energy technology. ,  solar power technology ,  wind power technology ,  biomass fuel technology ,  water power technology ,  renewable energy technology</t>
  </si>
  <si>
    <t>green building practices</t>
  </si>
  <si>
    <t>zero-energy building design | energy performance of buildings | envelope systems for buildings | energy efficiency | renewable energy</t>
  </si>
  <si>
    <t>construction general supervisor</t>
  </si>
  <si>
    <t>constructtion general supervisor, construction programme supervisor, construction generall supervisor, construction general supervisor, construction project supervisor, construction supervisor, building programme manager, building programme supervisor, construction forewoman, construction foreman, construction programme manager</t>
  </si>
  <si>
    <t>wero energy buildings design ,  zero-energy building project ,  zero-energy building plan ,  near zero energy building design ,  zero-energy building proposal ,  zero-energy building design ,  zero energy building design | energy saving building techniques ,  building's energy performance ,  building energy performance ,  building techniques to save energy ,  energy performance factors ,  building energy performance factors | radiation guarding ,  radiation protecting ,  protection of radiation ,  radiation preservation ,  radiation cover | integrated design methodology ,  integrated design approach ,  integrative design ,  integrative design approach ,  integrated design for buildings</t>
  </si>
  <si>
    <t>combine approaches for assessing integrated design of buildings ,  analyse integrated design ,  apply integrated design evaluation methods ,  analyse HVAC systems in integrated design ,  use goals for evaluating integrated design of buildings</t>
  </si>
  <si>
    <t>zero-energy building design | energy performance of buildings | radiation protection | integrated design</t>
  </si>
  <si>
    <t>evaluate integrated design of buildings</t>
  </si>
  <si>
    <t>construction manager</t>
  </si>
  <si>
    <t>construction cost consultant, construction project manager, development project cost consultant, construction project cost consultant, development project cost manager</t>
  </si>
  <si>
    <t>nzeb ,  sustainable construction methods ,  solar chimney | energy optimisation</t>
  </si>
  <si>
    <t>corporate conscience ,  CSR ,  corporate citizenship ,  sustainable responsible business ,  social performance ,  responsible business ,  collective civil responsibility | environmental regulations ,  environmental law ,  environment legislation ,  legislation of the environment | reduce use of energy ,  energy saving ,  science of energy efficiency ,  promote energy efficiency ,  battery benchmarking ,  conservation of energy ,  energy conservation ,  efficient energy use | radiation guarding ,  radiation protecting ,  protection of radiation ,  radiation preservation ,  radiation cover</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</si>
  <si>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minimising environmental impact ,  environmental impact management ,  minimise environmental impact of mining ,  managing of environmental impact ,  minimise environmental impact ,  minimising environmental impact of mining ,  management of environmental impact ,  managing environmental impact</t>
  </si>
  <si>
    <t>green building practices | energy conservation</t>
  </si>
  <si>
    <t>corporate social responsibility | environmental legislation | energy efficiency | radiation protection</t>
  </si>
  <si>
    <t>ensure compliance with environmental legislation | manage environmental impact</t>
  </si>
  <si>
    <t>construction painter</t>
  </si>
  <si>
    <t>decorator, painter and decorator, industrial painter, commercial painter and decorator, commercial decorator, specialist painter, painter (construction), construction decorator, construction painter and decorator</t>
  </si>
  <si>
    <t>eliminate dangerous waste ,  remove hazardous waste ,  dispose of dangerous materials ,  get rid of hazardous waste ,  dispose of dangerous waste | dispose of non-hazardous waste ,  non-hazardous waste disposing ,  disposing of non-hazardous waste ,  non-hazardous materials disposing ,  materials that are non-hazardous disposing | apply H&amp;S procedures in construction ,  following construction health and safety procedures ,  following of health and safety procedures in construction ,  applying construction health and safety procedures ,  following of construction health and safety procedures ,  following H&amp;S procedures in construction ,  applying health and safety procedures in construction ,  following health and safety procedures in construction ,  follow H&amp;S procedures in construction ,  application of construction health and safety procedures ,  applying H&amp;S procedures in construction ,  application of health and safety procedures in construction</t>
  </si>
  <si>
    <t>dispose of hazardous waste | dispose of non-hazardous waste | follow health and safety procedures in construction</t>
  </si>
  <si>
    <t>construction painting supervisor</t>
  </si>
  <si>
    <t>commercial decorating supervisor, painting and decorating supervisor, commercial painting and decorating supervisor, decorating supervisor, specialist painting supervisor, construction decorating supervisor, construction painting and decorating supervisor, industrial painting supervisor</t>
  </si>
  <si>
    <t>eliminate dangerous waste ,  remove hazardous waste ,  dispose of dangerous materials ,  get rid of hazardous waste ,  dispose of dangerous waste | dispose of non-hazardous waste ,  non-hazardous waste disposing ,  disposing of non-hazardous waste ,  non-hazardous materials disposing ,  materials that are non-hazardous disposing</t>
  </si>
  <si>
    <t>dispose of hazardous waste | dispose of non-hazardous waste</t>
  </si>
  <si>
    <t>construction quality inspector</t>
  </si>
  <si>
    <t>construction QA QS inspector, construction quality control and safety inspector, construction QA QS supervisor, construction quality control and safety supervisor</t>
  </si>
  <si>
    <t>construction quality manager</t>
  </si>
  <si>
    <t>construction QA manager, construction quality assurance manager, construction QA QS manager, construction quality and safety control supervisor, construction quality and safety manager, construction quality managers</t>
  </si>
  <si>
    <t>renewable wind energy ,  wind farm ,  wind power | energy saving building techniques ,  building's energy performance ,  building energy performance ,  building techniques to save energy ,  energy performance factors ,  building energy performance factors | reduce use of energy ,  energy saving ,  science of energy efficiency ,  promote energy efficiency ,  battery benchmarking ,  conservation of energy ,  energy conservation ,  efficient energy use | photovoltaic products ,  solar devices</t>
  </si>
  <si>
    <t>wind energy | energy performance of buildings | energy efficiency | solar products</t>
  </si>
  <si>
    <t>construction safety inspector</t>
  </si>
  <si>
    <t>construction health and safety advisor, site safety advisor, safety controller, safety controller on construction sites, health and safety advisor on construction sites, health and safety advisor, construction site safety inspector, site safety inspector, health &amp; safety inspector, safety inspector, construction health and safety inspector, safety inspector on construction sites, safety advisor, construction safety controller, health and safety inspector</t>
  </si>
  <si>
    <t>construction safety manager</t>
  </si>
  <si>
    <t>safety manager, health and safety manager, safety officer, health ans safety supervisor, construction safety supervisor, construction health and safety supervisor, safety advisor, health and safety manager on construction sites, safety supervisor, safety manager on  construction sites</t>
  </si>
  <si>
    <t>construction scaffolder</t>
  </si>
  <si>
    <t>access platform erector, scaffolder (construction), access platform labourer, platform erector, scaffolder in construction, scaffold erector, scaffolding labourer, site scaffolder</t>
  </si>
  <si>
    <t>construction scaffolding supervisor</t>
  </si>
  <si>
    <t>scaffold erection foreman, scaffolding foreman, construction scaffolding foreman, access platform erection supervisor, foreman scaffolder, scaffolding supervisor</t>
  </si>
  <si>
    <t>consul</t>
  </si>
  <si>
    <t>consul-general, honorary consul, attach√©, charg√© d'affaires</t>
  </si>
  <si>
    <t>consultant social worker</t>
  </si>
  <si>
    <t>social work consultant, academic social worker, social work educator, policy advisor, social work staff trainer, social work trainer, social work expert, social work researcher, social work academic</t>
  </si>
  <si>
    <t>consumer electronics repair technician</t>
  </si>
  <si>
    <t>repairer, consumer electronics technician, electronics repairer, repairman, trouble-shooter, consumer electronics repairman, consumer, technician</t>
  </si>
  <si>
    <t>home electronics ,  electronics for consumers ,  electronics ,  consumer electronics equipment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t>
  </si>
  <si>
    <t>setting up consumer electronics ,  install electronics equipment ,  install consumer electronics ,  set up electronics | defect component replacing ,  defective component removing ,  remove defective components ,  replacing a defect component ,  replacing defect components ,  defect components replacing ,  defective components removing ,  removing a defective component ,  removing defective components | repairing equipment on site ,  mend equipment on site ,  repair equipment on sites ,  overhaul equipment on site ,  reconstruct equipment on site ,  restore equipment on site ,  repair equipment on a site</t>
  </si>
  <si>
    <t>consumer electronics | electronics</t>
  </si>
  <si>
    <t>solve technical problems | solve technical problems | set up consumer electronics | replace defect components | repair equipment on site</t>
  </si>
  <si>
    <t>consumer goods inspector</t>
  </si>
  <si>
    <t>consumer goods quality control inspector, consumer products assembly inspector, toys inspector, consumer goods assembly inspector, consumer products assembly line inspector, surgical instruments inspector, consumer goods compliance inspector, stock parts inspector, material inspector, consumer goods quality inspector, final assembly inspector, consumer products compliance inspector, consumer products quality control inspector, assembly inspector, consumer goods assembly line inspector, consumer goods quality compliance inspector, consumer products quality inspector</t>
  </si>
  <si>
    <t>consumer rights advisor</t>
  </si>
  <si>
    <t>trading standards officer, legal services adviser, consumer rights adviser, consumer rights legal advisor, legal services advisor, food hygiene inspector, consumer rights legal adviser</t>
  </si>
  <si>
    <t>endorse responsible sustainable consumption ,  boost responsible consumer behaviour ,  promote responsible consumer behavior ,  advocate responsible consumer behaviour ,  encourage responsible consumer behaviour ,  advocate responsible sustainable consumption ,  boost responsible sustainable consumption ,  endorse responsible consumer behaviour ,  encourage responsible sustainable consumption</t>
  </si>
  <si>
    <t>promote responsible consumer behaviour</t>
  </si>
  <si>
    <t>contact centre manager</t>
  </si>
  <si>
    <t>customer service manager, contact center manager</t>
  </si>
  <si>
    <t>IT knowledge base | e-commercial system ,  e-commerce system ,  e commerce structure ,  e-commerce systems ,  e-commercial systems ,  e-commerce scheme ,  e-commerce arrangement ,  e commerce organisation</t>
  </si>
  <si>
    <t>knowledge base | social media marketing techniques | e-commerce systems</t>
  </si>
  <si>
    <t>contact centre supervisor</t>
  </si>
  <si>
    <t>contact center supervisor, customer service supervisor, contact center employees supervisor, contact centre employees supervisor, customer service employees supervisor</t>
  </si>
  <si>
    <t>perform analysis of data ,  performing data analysis ,  implement data analysis ,  undertake data analysis ,  complete data analysis ,  analyse data performance | UX</t>
  </si>
  <si>
    <t>perform data analysis | perform project management</t>
  </si>
  <si>
    <t>container crane operator</t>
  </si>
  <si>
    <t>dock crane operator, straddle crane operator, crane driver, operator of container crane, ship crane operator, dockside crane operator, shipping container crane operator</t>
  </si>
  <si>
    <t>container equipment assembler</t>
  </si>
  <si>
    <t>container equipment manufacturing assembler, container equipment assembly line inspector, container equipment assembly line worker, container equipment sub assembler, container equipment assembly line operator, container equipment final assembler, container equipment assembly line machine tender, container equipment assembly line operative, container equipment machine assembler, container equipment electronic assembler, container equipment assembly worker, container equipment machine assembly worker, container equipment mechanical assembler, container equipment bench precision assembler</t>
  </si>
  <si>
    <t>monitor CNC milling machine cross slide ,  guard CNC milling machine ,  monitor CNC milling machine ,  watch over CNC milling machine cross slide ,  oversee CNC milling machine cross slide ,  guard CNC milling machine cross slide ,  oversee CNC milling machine ,  watch over CNC milling machine | watch over computer controlled punch machine ,  oversee CNC metal punch press ,  guard CNC metal punch press ,  guard computer controlled punch machine ,  oversee computer controlled punch machine ,  take care of computer controlled punch machine ,  take care of CNC metal punch press ,  watch over CNC metal punch press ,  tend computer numerical controlled metal punch presses | take care of CNC grinding machine ,  take care of Computer controlled grinder ,  guard CNC grinding machine ,  watch over CNC grinding machine ,  oversee Computer controlled grinder ,  tend computer numerical controlled grinding machines ,  watch over Computer controlled grinder ,  oversee CNC grinding machine ,  guard Computer controlled grinder | audit automated machines ,  oversee automatic machinery ,  supervise automated machines ,  oversee automated machines ,  watch over automatic machinery ,  audit automatic machinery ,  watch over automated machines ,  supervise automatic machinery | take care of Computer controlled boring machinery ,  guard Computer controlled boring machinery ,  take care of CNC drilling machine ,  watch over Computer controlled boring machinery ,  oversee CNC drilling machine ,  oversee Computer controlled boring machinery ,  watch over CNC drilling machine ,  guard CNC drilling machine | watch over CNC laser cutting machine ,  monitor CNC cutting systems ,  guard CNC cutting systems ,  oversee CNC cutting systems ,  oversee CNC laser cutting machine ,  monitor CNC laser cutting machine ,  watch over CNC cutting systems ,  guard CNC laser cutting machine | guard computer numerical control lathe machine ,  monitor computer numerical control lathe machine ,  tend CNC lathe machine ,  guard  screwing and turning machinery ,  oversee computer numerical control lathe machine ,  watch over computer numerical control lathe machine ,  watch over  screwing and turning machinery ,  tend CNC turn machine ,  monitor  screwing and turning ,  tend CNC turning machine machinery ,  oversee  screwing and turning machinery | watch over CNC engraving machine ,  guard CNC engraving machine ,  guard computer controlled etching machinery ,  oversee CNC engraving machine ,  take care of CNC engraving machine ,  watch over computer controlled etching machinery ,  take care of computer controlled etching machinery ,  oversee computer controlled etching machinery</t>
  </si>
  <si>
    <t>tend CNC milling machine | tend CNC metal punch press | tend CNC grinding machine | monitor automated machines | tend CNC drilling machine | tend CNC laser cutting machine | tend computer numerical control lathe machine | tend CNC engraving machine</t>
  </si>
  <si>
    <t>container equipment assembly supervisor</t>
  </si>
  <si>
    <t>container equipment sub assembler supervisor, container equipment assembly line senior operative, container equipment assembly line supervisor, container equipment assembly line machine supervisor, container equipment machine assembler supervisor, container equipment machine assembly supervisor, container equipment bench precision supervisor, container equipment electronic supervisor, container equipment assembly line senior operator, container equipment supervisor worker, container equipment production line supervisor, container equipment mechanical assembler supervisor, container equipment final supervisor, container equipment manufacturing assembler supervisor</t>
  </si>
  <si>
    <t>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</si>
  <si>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set up the controller of a machine</t>
  </si>
  <si>
    <t>container equipment design engineer</t>
  </si>
  <si>
    <t>container equipment manufacturing engineer, container equipment assembly line machinist, container equipment technology engineering adviser, container equipment technology engineer, container equipment engineering consultant, container equipment assembly machinist, container equipment technology engineering expert, container equipment electronic engineer, container equipment bench precision engineer, container equipment machine engineering apprentice, container equipment technology engineering specialist, container equipment engineer, container equipment assembly inspector, container assembly line engineer, container equipment engineering specialist, container equipment sub engineer, container equipment mechanical engineer, container equipment engineering adviser, container equipment engineering expert, container equipment technology engineering consultant, container equipment designer</t>
  </si>
  <si>
    <t>mechanical drawings ,  specialised drawings ,  technical drawing ,  scientific drawings | CADD software ,  computer assisted design ,  CAD software ,  software computer assisted design and drafting software</t>
  </si>
  <si>
    <t>CAE software tools ,  computer-aided engineering software ,  computer-aided engineering softwares | 3D designing ,  three-dimensional modelling ,  3D modeling ,  3D rendering ,  3D graphics ,  3D representation</t>
  </si>
  <si>
    <t>technical drawings | CAD software</t>
  </si>
  <si>
    <t>CAE software | 3D modelling</t>
  </si>
  <si>
    <t>contract engineer</t>
  </si>
  <si>
    <t>subcontractor engineer, contract engineering specialist, contract engineering expert, contractor engineer, contract engineering adviser, contract engineering consultant</t>
  </si>
  <si>
    <t>contract manager</t>
  </si>
  <si>
    <t>commercial contract manager, contract specialist, contract compliance manager, construction contract manager, medical contract manager, contract auditor</t>
  </si>
  <si>
    <t>implement socially responsible public procurement ,  implement green public procurement</t>
  </si>
  <si>
    <t>e buying ,  e purchasing ,  e tendering ,  e-procuring ,  e selling</t>
  </si>
  <si>
    <t>employ electronic procurement ,  use electronic procurement ,  utilize e-procurement ,  employ e-procurement ,  utilise e-procurement</t>
  </si>
  <si>
    <t>implement sustainable procurement</t>
  </si>
  <si>
    <t>e-procurement</t>
  </si>
  <si>
    <t>use e-procurement</t>
  </si>
  <si>
    <t>control panel assembler</t>
  </si>
  <si>
    <t>electrical control panel assembler, monitoring panel assembler, electrical control panel technician, control panel assembly technician, fabricator of electrical control panels, control panel fabricator, assembler of electrical control panels, control panel technician, control panel production assembler, panel wirer, panel board assembler, process control panel assembler, fabricator of control panels, assembler of control panels</t>
  </si>
  <si>
    <t>types of control panel parts ,  typology of control panel parts ,  types of control panel components ,  range of control panel components ,  range of control panel parts ,  typology of control panel components ,  components of control panel ,  parts of control panel</t>
  </si>
  <si>
    <t>PLC ,  logic controller that is programmable ,  technology of PLCs ,  computer control system ,  PLC technology | micro-processors ,  chips ,  micro-chips ,  computer microprocessors ,  computer micro-processors ,  microchips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typology of hybrid control systems ,  types of hybrid control systems ,  kinds of hybrid control systems | technology for control systems ,  technologies of automation ,  control systems ,  automation technologies ,  control systems technology ,  technology of control systems</t>
  </si>
  <si>
    <t>control panel components</t>
  </si>
  <si>
    <t>programmable logic controller | microprocessors | electronics | hybrid control systems | automation technology</t>
  </si>
  <si>
    <t>control panel tester</t>
  </si>
  <si>
    <t>electrical test technician, control panel inspection technician, electrical inspection and test  technician, electric control panel repairer, control tester, panels tester, inspector of control panels, technician expert in electrical control panels, electric control panel tester and repairer, tester of control panels, controls tester, panel tester, control panel¬†testing technician, control panel testing technologist, panel wireman, electro-mechanical test technician, control panel test technician, electric control panel fault-finder, tester of electrical control panels, electrical control panel test technician, panel builder, control panel testing technology expert, control panel inspector, electric control panel tester, electrical control panel tester, electric control panel inspector and tester, control panel testing technology specialist</t>
  </si>
  <si>
    <t>conveyance clerk</t>
  </si>
  <si>
    <t>paralegal clerk, conveyancer, conveyance law clerk, conveyancing clerk, property law clerk</t>
  </si>
  <si>
    <t>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DocuXplorer ,  FileCenter Pro ,  FileNet Content Manager ,  manage digital files ,  PaperPort Pro ,  Nuxeo Document Management ,  DocPoint ,  Enterprise Content Management ,  docSTAR eclipse ,  Dokmee ,  FileHold ,  SIVADOC ,  BlueDoc ,  Alfresco Standard Network ,  OneDrive ,  managing digital documents ,  Athento Smart Document Management ,  M-Files DMS</t>
  </si>
  <si>
    <t>use word processing software | manage digital documents</t>
  </si>
  <si>
    <t>cook</t>
  </si>
  <si>
    <t>fry cook, pantry supervisor, kitchen chef, food cook, saucemaker, soup cook, junior cook, fish cook, saut√© cook, under chief of the kitchen, food keeper, second kitchen chef, grill cook, culinary operative, vegetable cook, chief of the group, senior chef, deputy kitchen chef, chief of the kitchen, communard, apprentice, roast cook, entr√©e preparer</t>
  </si>
  <si>
    <t>get rid of waste ,  handle bio and chemical waste ,   dispose waste ,  remove waste ,  waste disposing ,  dispose of bio and chemical waste ,  bio and chemical waste disposing ,  handle waste ,  waste managing ,  dispose of waste</t>
  </si>
  <si>
    <t>manage waste</t>
  </si>
  <si>
    <t>cooper</t>
  </si>
  <si>
    <t>wooden barrel builder, wooden barrel assembler, master cooper, wooden barrel constuctor, barrel constuctor, wooden barrel maker, barrel assembler, master barrel builder, barrel maker</t>
  </si>
  <si>
    <t>coppersmith</t>
  </si>
  <si>
    <t>pipe fabricator, non-ferrous metal worker, metalworker, copper craftworker, decorative coppersmith, copper worker, redsmith, brass worker, copper craftswoman, copper craftsman, brazer, pipefitter, coppersmith brazer, brass fabricator, copper artist, copper fabricator</t>
  </si>
  <si>
    <t>copy editor</t>
  </si>
  <si>
    <t>language editor, editorial assistant, copy-editor, senior copy editor</t>
  </si>
  <si>
    <t>track changes when editing text ,  highlight changes in text editing ,  underscore changes in text editing ,  tracking changes in text editing ,  keep track of changes in text editing</t>
  </si>
  <si>
    <t>DTP | office soft-ware ,  office operating system ,  office programme ,  office IT software ,  office application ,  office software</t>
  </si>
  <si>
    <t>apply desktop publishing methods ,  apply desktop publishing technique ,  apply desktop publishing procedures ,  apply desktop publishing practices</t>
  </si>
  <si>
    <t>track changes in text editing</t>
  </si>
  <si>
    <t>desktop publishing | office software</t>
  </si>
  <si>
    <t>apply desktop publishing techniques</t>
  </si>
  <si>
    <t>coquille casting worker</t>
  </si>
  <si>
    <t>caster, foundry coremakers, foundry caster, foundry process operators, coquille caster, coquille casting workers, foundry sand moulders, foundry casters</t>
  </si>
  <si>
    <t>coroner</t>
  </si>
  <si>
    <t>chief coroner, forensic medical examiner, pathologist, medical examiner, chief medical examiner</t>
  </si>
  <si>
    <t>corporate banking adviser</t>
  </si>
  <si>
    <t>cash management officer, corporate banking officer, cash management adviser, corporate banking centre adviser, corporate banker, commercial banking accounts officer, business banking officer</t>
  </si>
  <si>
    <t>corporate investment banker</t>
  </si>
  <si>
    <t>operational investment banker, investment banking associate, investment banker, corporate investment adviser, corporate investment strategist, corporate banker</t>
  </si>
  <si>
    <t>corporate lawyer</t>
  </si>
  <si>
    <t>corporation lawyer, business lawyer, corporate solicitor, corporate advocate, trademark lawyer, corporate counsel, corporate attorney, company solicitor, patent lawyer, business solicitor, intellectual property lawyer</t>
  </si>
  <si>
    <t>urban planning laws ,  urban planning norms ,  urban planning regulation ,  urban planning rules ,  urban planning legality ,  urban planning legislation ,  urban planning standards | road transportation legislation ,  regulations in road transportation ,  regulation governing road transport ,  road transportation law ,  legislation in road transport ,  regulations in road transport ,  legislation in road transportation ,  regulation governing road transportation ,  road transport regulation ,  road transportation regulation | land-based industries statutes ,  agricultural statutes ,  agricultural legislation ,  land-based industries rules ,  land-based industry legislation ,  regulation of agriculture ,  regulation of land-based industries ,  agriculture rules | environmental regulations ,  environmental law ,  environment legislation ,  legislation of the environment | ICT law ,  network and information security legislation ,  legal aspects of computing ,  cyber-security regulation</t>
  </si>
  <si>
    <t>urban planning law | road transport legislation | legislation in agriculture | environmental legislation | ICT security legislation</t>
  </si>
  <si>
    <t>corporate risk manager</t>
  </si>
  <si>
    <t>risk management specialist, chief risk officer, operational risk manager, risk and insurance consultant, corporate risk department manager, chief risk executive, risk management director</t>
  </si>
  <si>
    <t>corporate conscience ,  CSR ,  corporate citizenship ,  sustainable responsible business ,  social performance ,  responsible business ,  collective civil responsibility | corporate sustainability strategies</t>
  </si>
  <si>
    <t>corporate social responsibility | corporate sustainability</t>
  </si>
  <si>
    <t>ICT network security risks | Monte Carlo simulation</t>
  </si>
  <si>
    <t>corporate social responsibility manager</t>
  </si>
  <si>
    <t>corporate sustainability reporting manager, sustainability reporting manager, sustainable services manager, sustainability project manager, corporate responsibility director, corporate responsibility manager, chief sustainability officer, corporate sustainability director</t>
  </si>
  <si>
    <t>sustainable investment ,  responsible investment ,  knowledge of sustainable finance | non financial reporting guidelines ,  global reporting guidelines for sustainability ,  global reporting framework for sustainability ,  sustainability standardised reporting frameworks | corporate conscience ,  CSR ,  corporate citizenship ,  sustainable responsible business ,  social performance ,  responsible business ,  collective civil responsibility | data anlysis | international sustainability goals ,  universal sustainability objectives ,  worldwide sustainability aims ,  global sustainability objectives | corporate sustainability strategies</t>
  </si>
  <si>
    <t>encourage sustainability ,  promote sustainability ,  promoting sustainability ,  implement sustainability marketing ,  advocate sustainability ,  develop sustainability campaigns | promoting environmental awareness ,  endorse environmental awareness ,  promotion of environmental awareness ,  environmental awareness promotion ,  stimulate environmental awareness ,  encourage environmental awareness ,  advocate environmental awareness | offer suggestions on social responsibility and sustainability matters ,  advising on social responsibility and sustainability matters ,  advise on sustainability and social responsibility matters ,  advise on social responsibility and sustainability matters ,  counsel on social responsibility and sustainability matters ,  advise on matters of social responsibility and sustainability ,  give recommendations on social responsibility and sustainability matters | assess sustainability performance</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</si>
  <si>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resource-efficient economy</t>
  </si>
  <si>
    <t>deliver training in sustainable tourism management ,  facilitate training on sustainable tourism management ,  offer instruction in sustainable tourism development and management | assess sustainability of tourism activities ,  evaluate the sustainability of tourism actions ,  determine the sustainability of tourism activities ,  examine the sustainability of tourism practices ,  monitor the sustainability of tourism initiatives | preserve natural protected areas ,  safeguard natural areas</t>
  </si>
  <si>
    <t>sustainable finance | global standards for sustainability reporting | corporate social responsibility | data analytics | sustainable development goals  | corporate sustainability</t>
  </si>
  <si>
    <t>promote sustainability | promote environmental awareness | advise on corporate social responsibility  | measure company's sustainability performance</t>
  </si>
  <si>
    <t>environmental policy | circular economy</t>
  </si>
  <si>
    <t>provide training in sustainable tourism development and management | measure sustainability of tourism activities | plan measures to safeguard natural protected areas</t>
  </si>
  <si>
    <t>corporate trainer</t>
  </si>
  <si>
    <t>in-company trainer, skills development coach, workplace training specialist, professional development coach, corporate education professional, trainer in corporate sector, trainer of corporate employees, corporate training specialist, skill development trainer, skill development coach, corporate professional trainer, educational planner</t>
  </si>
  <si>
    <t>deliver online training | work with virtual learning environments | teach digital literacy</t>
  </si>
  <si>
    <t>corporate training manager</t>
  </si>
  <si>
    <t>learning programmes manager, corporate training director, training manager, corporate skills and training manager, talent development coordinator, skills development manager, training coordinator, education and training manager, training and development coordinator, corporate education manager, workplace training manager, manager of corporate training, corporate training manager, professional development training manager, corporate training and development manager, in-company training manager, learning manager, training and development manager, learning and development manager, training development director, corporate sector training manager, staff development director, employment training manager</t>
  </si>
  <si>
    <t>IT security ,  information security ,  ICT security ,  digital security ,  cybersecurity ,  information and communications technology security | business IT systems | video conferencing software | Ubiquitous computing ,  smart devices ,  IoT ,  Pervasive systems ,  Information appliances</t>
  </si>
  <si>
    <t>setting up office equipment ,  furnish office equipment ,  set up equipment for offices ,  supply office equipment | work in groups | working in teams | support colleagues | work in squads | handle team dynamics | foster social networks | cooperate with colleagues | team-working | cooperate | collaborate on tasks | designing electrical systems ,  electrical system drawing ,  electrical systems designing ,  draw electrical systems ,  electrical systems drawing ,  electrical system designing ,  drawing electrical systems | weigh information | assess information | check facts | evaluate important information | evaluating information | detect bias | evaluate opinions | consider alternative views | assess facts | assess opinions | evaluate information and its sources | distinguish fact from opinion | evaluate truth | assess processes | verify information | critically evaluate information and its sources | evaluate facts | review information | apply critical thinking | deliver training in sustainable tourism management ,  facilitate training on sustainable tourism management ,  offer instruction in sustainable tourism development and management | take decisions | choose | make decision | making decisions | decide | make choices</t>
  </si>
  <si>
    <t>waste regulation ,  waste management ,  manage waste ,  managing waste ,  waste administration ,  waste managing ,  waste oversight ,  waste supervision | reduce use of energy ,  energy saving ,  science of energy efficiency ,  promote energy efficiency ,  battery benchmarking ,  conservation of energy ,  energy conservation ,  efficient energy use | e-commercial system ,  e-commerce system ,  e commerce structure ,  e-commerce systems ,  e-commercial systems ,  e-commerce scheme ,  e-commerce arrangement ,  e commerce organisation</t>
  </si>
  <si>
    <t>be flexible | demonstrate flexibility | openness to change | revise plans to deal with changes | assimilate to change | be open to change | adapt to changes | adjust to change | show willingness to change | conform to change | adapting to change | follow recycling collection schedules ,  reduce energy usage ,  follow environmentally-sustainable work practices ,  avoid single-use items ,  share physical resources ,  reduce water or energy consumption ,  reuse materials ,  practice a minimalist lifestyle ,  minimise waste production in households ,  avoid plastic ,  reuse products | follow recycling collection schedules | reduce energy usage | follow environmentally-sustainable work practices | avoid single-use items | share physical resources | reduce water or energy consumption | reuse materials | practice a minimalist lifestyle | minimise waste production in households | avoid plastic | reuse products | promoting environmental awareness ,  endorse environmental awareness ,  promotion of environmental awareness ,  environmental awareness promotion ,  stimulate environmental awareness ,  encourage environmental awareness ,  advocate environmental awareness | use virtual learning environments ,  work with virtual learning environment ,  engage with virtual learning environments ,  employ virtual learning environments ,  working with virtual learning environments ,  works with virtual learning environments | stop the waste of resources ,  effective use of waste resources ,  mitigate the waste of a resource ,  mitigate the waste of resources ,  reduce waste of resources ,  waste resource efficiency</t>
  </si>
  <si>
    <t>business intelligence | cyber security | business ICT systems | video conferencing tool | Internet of Things</t>
  </si>
  <si>
    <t>work in teams | work in teams | think critically | think critically | provide training in sustainable tourism development and management | make decisions</t>
  </si>
  <si>
    <t>waste management | energy efficiency | e-commerce systems</t>
  </si>
  <si>
    <t>deliver online training | adapt to change | adopt ways to reduce negative impact of consumption | adopt ways to reduce negative impact of consumption | promote environmental awareness | work with virtual learning environments | mitigate waste of resources</t>
  </si>
  <si>
    <t>corporate treasurer</t>
  </si>
  <si>
    <t>corporate treasury manager, treasury analyst, corporate financial officer and treasurer, group treasurer, corporate treasury officer, foreign currency treasurer, corporate treasury controller, company treasurer</t>
  </si>
  <si>
    <t>correctional services manager</t>
  </si>
  <si>
    <t>chief prison officer, correctional institution director, senior superintendent jail, superintendent jail, prison governor, chief detention officer, superintendent of jail, senior superintendent of jail</t>
  </si>
  <si>
    <t>corrosion technician</t>
  </si>
  <si>
    <t>surface technician, pipeline corrosion control technician, corrosion supervisor, cathodic protection technician, corrosion monitoring technician, offshore corrosion technician, pipeline operations technician, corrosion control technician, surface coating technician</t>
  </si>
  <si>
    <t>characteristics of soil structure ,  diversity of soil structure ,  typology of soil structure ,  typology of soil components ,  characteristics of soil components ,  range of soil components ,  types of soil components ,  range of soil structure ,  types of soil structure ,  diversity of soil components | the study of soil ,  soil studies</t>
  </si>
  <si>
    <t>conduct work activities using ICT systems ,  complete complex tasks through utilisation of ICT systems ,  use ICT ,  use information and communication technologies ,  work using ICT systems ,  use information and communication technology systems ,  utilise ICT systems ,  complete complex tasks through use of ICT systems ,  use computer systems ,  perform work tasks using ICT systems ,  utilise information and communication technologies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t>
  </si>
  <si>
    <t>soil structure | soil science</t>
  </si>
  <si>
    <t>use ICT systems | perform scientific research | assess environmental impact</t>
  </si>
  <si>
    <t>corrugator operator</t>
  </si>
  <si>
    <t>corrugator specialist, corrugator operative, corrugator technician, carton machine operator, corrugated paperboard maker, corrugator worker, carton machine specialist, cardboard machine operator, corrugated paper maker, carton machine technician, corrugating machine technician, corrugating machine specialist</t>
  </si>
  <si>
    <t>printing on large scale equipment ,  printing on large scale machinery ,  printing on large scale apparatus ,  printing on large scale machine ,  printing on large scale technology ,  printing on large scale system</t>
  </si>
  <si>
    <t>stir ink ,  blend ink ,  mix inks ,  mixing ink ,  prepare ink | preserve recycling records ,  maintenance of recycling records ,  maintain a recycling record ,  sustain recycling records ,  manage recycling records ,  maintaining recycling records ,  control recycling records | coordinate a shipment of recycling materials ,  coordinate the shipment of recycling materials ,  preserve shipments of recycling materials ,  sustain shipments of recycling materials ,  manage shipments of recycling materials ,  control shipments of recycling materials ,  coordinating shipments of recycling materials</t>
  </si>
  <si>
    <t>printing on large scale machines</t>
  </si>
  <si>
    <t>mix ink | maintain recycling records | coordinate shipments of recycling materials</t>
  </si>
  <si>
    <t>cosmetic chemist</t>
  </si>
  <si>
    <t>formulation development chemist ,  cosmetics formulation chemist ,  research chemist ,  cosmetics formulator ,  cosmetics formulations chemist ,  cosmetics formulation development chemist ,  cosmetics development formulator ,  skin care formulation chemist ,  cosmetics research chemist ,  cosmetics development chemist</t>
  </si>
  <si>
    <t>cosmetics and perfume shop manager</t>
  </si>
  <si>
    <t>perfume store manager, cosmetics and toilet articles store manager, cosmetics and toiletries store manager, beauty and aroma shop manager, make-up and cosmetics shop manager, beauty shop manager, perfume shop manager, cosmetics shop manager, beauty store manager, cosmetics and perfume store manager, beauty and aroma store manager, cosmetics store manager, make-up and cosmetics store manager, cosmetics and toiletries shop manager, cosmetics and toilet articles shop manager</t>
  </si>
  <si>
    <t>cosmetics and perfume specialised seller</t>
  </si>
  <si>
    <t>beauty and aroma salesperson, cosmetics and perfume specialized seller, beauty and aroma specialised seller, beauty salesperson, beauty specialised seller, cosmetics salesperson, perfume specialised seller, cosmetics specialised seller, cosmetics and toiletries specialised seller, cosmetics and toilet articles specialised seller, cosmetics and toiletries salesperson, cosmetics and perfume salesperson, cosmetics and toilet articles salesperson, make-up and cosmetics specialised seller, make-up and cosmetics salesperson, perfume salesperson</t>
  </si>
  <si>
    <t>cosmetics production machine operator</t>
  </si>
  <si>
    <t>cosmetics production machine tender, cosmetics production machine worker, cosmetics production operative, cosmetics factory worker, cosmetics production operator, cosmetics plant worker, cosmetics production worker, cosmetics production machine operative</t>
  </si>
  <si>
    <t>cosmologist</t>
  </si>
  <si>
    <t>evolutionary cosmologist ,  cosmology research scientist ,  cosmology data scientist ,  cosmology scientist ,  theoretical cosmologist ,  observational cosmologist</t>
  </si>
  <si>
    <t>supercomputing techniques | principles of quantum technology</t>
  </si>
  <si>
    <t>Haskell techniques | administer research data ,  handle research data ,  oversee scientific data | gradual development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drift existing data | observe celestial object ,  see astral bodies ,  observing celestial objects ,  view celestial bodies | define database physical storage structure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determine celestial bodies ,  defining celestial bodies ,  defining celestial body ,  identify celestial bodies ,  define celestial body ,  categorize celestial bodies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</si>
  <si>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computer-based simulation | image detection ,  visual recognition ,  visual detection ,  image interpretation | purposes of different orbital satellites ,  functions of different orbital satellites ,  categories of satellites ,  functions of different satellites ,  kinds of satellites ,  varieties of satellites ,  types of satellites ,  classifications of satellites ,  classes of orbital satellites ,  purposes of different satellites | data science process ,  science of data</t>
  </si>
  <si>
    <t>apply numerical analysis to data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t>
  </si>
  <si>
    <t>supercomputing | quantum technology</t>
  </si>
  <si>
    <t xml:space="preserve">draft scientific or academic papers and technical documentation | manage research data | manage research data | interact professionally in research and professional environments | disseminate results to the scientific community | operate open source software | operate open source software | speak different languages | evaluate research activities | observe celestial objects | demonstrate disciplinary expertise | increase the impact of science on policy and society  | manage findable accessible interoperable and reusable data | manage findable accessible interoperable and reusable data | perform scientific research | manage intellectual property rights | apply for research funding | define celestial bodies | apply research ethics and scientific integrity principles in research activities | promote open innovation in research | publish academic research | promote the transfer of knowledge | think abstractly | mentor individuals | manage personal professional development | write scientific publications | develop professional network with researchers and scientists | integrate gender dimension in research | perform project management | manage open publications | manage open publications | synthesise information | conduct research across disciplines | promote the participation of citizens in scientific and research activities | communicate with a non-scientific audience </t>
  </si>
  <si>
    <t>computer simulation | image recognition | types of satellites | data science</t>
  </si>
  <si>
    <t>apply statistical analysis techniques | teach in academic or vocational contexts | apply blended learning | apply blended learning</t>
  </si>
  <si>
    <t>cost analyst</t>
  </si>
  <si>
    <t>cost accounting clerk, cost accountant, cost recovery estimator, quantity surveyor, cost accounting officer, cost and budget analyst, cost estimator</t>
  </si>
  <si>
    <t>costume attendant</t>
  </si>
  <si>
    <t>costume dresser, costume continuity attendant, costume coordinator, costume assistant, wardrobe assistant, wardrobe attendant, daily costume attendant</t>
  </si>
  <si>
    <t>costume buyer</t>
  </si>
  <si>
    <t>buyer of costumes, costume and composite effects buyer, costume purchaser, costumes buyer</t>
  </si>
  <si>
    <t>costume designer</t>
  </si>
  <si>
    <t>costume designer &amp; stylist, set &amp; costume designer, wardrobe specialist, costume designer and stylist, costume &amp; set designer, costume maker &amp; designer, costume and set designer, costume designer and fashion stylist, fashion stylist and costume designer, fashion stylist &amp; costume designer, set and costume designer, costume consultant, costume designer &amp; maker, costume maker and designer, costume designer &amp; fashion stylist, costume specialist, costume designer and maker</t>
  </si>
  <si>
    <t>utilize specialised design software ,  use specialized  design software ,  using specialised design software ,  work with specialised design software | test communication equipment ,  operate telecommunications equipment ,  use equipment to communicate ,  use equipment for communication</t>
  </si>
  <si>
    <t>use specialised design software | use communication equipment</t>
  </si>
  <si>
    <t>manage personal professional development | use CAD software</t>
  </si>
  <si>
    <t>costume maker</t>
  </si>
  <si>
    <t>costumer, costume &amp; prop maker, costume builder, prop costume maker, prop &amp; costume maker, set costumer, costume prop maker, prop and costume maker, costume and prop maker</t>
  </si>
  <si>
    <t>cotton gin operator</t>
  </si>
  <si>
    <t>cotton gin machinist, cotton gin machine tender, cotton gin machine operator</t>
  </si>
  <si>
    <t>tend bale presses ,  operate bale pressing machines ,  tend vertical and hydraulic bale presses ,  operate vertical and hydraulic bale presses ,  operate bale pressing machinery ,  tend bale pressing machines</t>
  </si>
  <si>
    <t>operate bale presses</t>
  </si>
  <si>
    <t>countryside officer</t>
  </si>
  <si>
    <t>natural areas maintenance team leader, countryside officers, park ranger, rural areas officer</t>
  </si>
  <si>
    <t>range of environmental legislation in in agriculture and forestry ,  agriculture and forestry environmental regulation ,  impact of environmental legislation in in agriculture and forestry ,  scope of environmental legislation in in agriculture and forestry ,  implications of environmental regulation in in agriculture and forestry ,  range of environmental regulation in in agriculture and forestry ,  impact of environmental regulation in in agriculture and forestry ,  scope of environmental regulation in in agriculture and forestry ,  environmental legislation in agriculture and forestry ,  implications of environmental legislation in in agriculture and forestry ,  agriculture and forestry environmental legislation | methods for natural areas maintenance ,  maintenance of natural areas ,  management methods for natural areas ,  management regimes for natural areas ,  regimes for managing natural areas ,  techniques for natural areas maintenance ,  management techniques for natural areas | range of plant families and species ,  range of flora ,  types of plant families and species ,  characteristics of plant families and species ,  typology of flora ,  characteristics of flora ,  types of flora ,  variety of plant families and species ,  typology of plant families and species ,  variety of flora | kinds of pests found in plants ,  types of pest found in plants ,  typology of pest found in plants ,  biology of pests found in plants ,  methods for pest control in plants ,  types of pest control in plants ,  typology of pest control in plants ,  techniques for pest control in plants ,  features of pests found in plants | plant characteristics ,  attributes of plants ,  characteristic of a plant ,  qualities of plants ,  aspects of plants ,  components of plants ,  characteristics of a plant | field of plant disease control ,  field of plant disease ,  science of plant disease ,  science of plant disease control ,  types of plant disease ,  features of plant disease control ,  methods of plant disease control ,  features of plant disease ,  diseases in plants ,  disease control in plants ,  techniques for plant disease control ,  typology plant disease</t>
  </si>
  <si>
    <t>identifying plants characteristics ,  identifying characteristics of crops ,  identifying characteristics of plants ,  plants characteristics identifying ,  identify crop characteristics ,  identifying crop characteristics ,  crop characteristics identifying | evaluate implied hazards in tree operations ,  assess hazards implied in tree operations ,  assessing hazards implied in tree operations ,  assess risks implied in tree operations ,  evaluate tree operations for implied hazards ,  evaluating implied hazards in tree operations ,  perform safe tree operations ,  assess implied hazards in tree operations ,  assessing implied hazards in tree operations ,  assessing tree operations for implied hazards ,  evaluating tree operations for implied hazards ,  assessing risks implied in tree operations ,  assess tree operations for implied hazards | natural resources conserving ,  protecting waters and natural resources ,  natural resource conserving ,  protecting natural resources ,  protect natural resources ,  natural resources and water protecting ,  conserving natural resources ,  conserve waters and natural resources ,  natural resources protecting ,  natural resource protecting ,  conserving waters and natural resources ,  natural resources and water conserving ,  protect waters and natural resources | perform disease control activities ,  execute pest control activities ,  perform pest control activities ,  pest control activities executing ,  execute disease control activities ,  perform disease and pest control activities ,  executing pest control activities ,  disease control activities executing ,  executing disease control activities ,  executing disease and pest control activities ,  disease and pest control activities executing | developing works programmes for natural areas ,  develop natural areas works plans ,  developing works plans for natural areas ,  natural areas works plan developing ,  natural areas works programme developing ,  develop natural areas works programs ,  develop works plans for natural areas ,  developing natural areas works plans ,  develop works programmes for natural areas ,  developing natural areas works programmes</t>
  </si>
  <si>
    <t>waste regulation ,  waste management ,  manage waste ,  managing waste ,  waste administration ,  waste managing ,  waste oversight ,  waste supervision | environmentally friendly forest management ,  environmentally friendly forestry ,  SFM ,  sustainable forestry | characteristics of soil structure ,  diversity of soil structure ,  typology of soil structure ,  typology of soil components ,  characteristics of soil components ,  range of soil components ,  types of soil components ,  range of soil structure ,  types of soil structure ,  diversity of soil components | ecology of forests ,  typology of forest ecology ,  range of forestry ecosystems ,  range of forest ecologies ,  types of forest ecology ,  types of forestry ecosystems ,  ecosystems of forests ,  typology of forestry ecosystems ,  forestry ecosystems ,  ecology of forest</t>
  </si>
  <si>
    <t>forestry plans developing ,  develop forestry plans ,  developing forestry plans ,  developing forestry strategies ,  forestry plan developing ,  forestry strategies developing ,  forestry strategy developing | forest legislation applying ,  applying forest legislation ,  forestry legislation implementing ,  apply forestry legislation ,  implementing forestry legislation ,  applying forestry legislation ,  implement forestry legislation ,  forestry legislation applying ,  implementing forest legislation ,  implement forest legislation ,  forest legislation implementing | get rid of waste ,  handle bio and chemical waste ,   dispose waste ,  remove waste ,  waste disposing ,  dispose of bio and chemical waste ,  bio and chemical waste disposing ,  handle waste ,  waste managing ,  dispose of waste</t>
  </si>
  <si>
    <t>environmental legislation in agriculture and forestry | natural areas maintenance | plant species | pest control in plants | characteristics of plants | plant disease control</t>
  </si>
  <si>
    <t>identify plants characteristics | minimize risks in tree operations | conserve natural resources | execute disease and pest control activities | develop natural areas works programmes</t>
  </si>
  <si>
    <t>waste management | sustainable forest management | soil structure | forest ecology</t>
  </si>
  <si>
    <t>develop forestry strategies | apply forest legislation | manage waste</t>
  </si>
  <si>
    <t>court administrative officer</t>
  </si>
  <si>
    <t>court clerk, court administrator, tribunal administration officer, court administration officer, tribunal administrative officer, court registrar, court usher</t>
  </si>
  <si>
    <t>court administrator</t>
  </si>
  <si>
    <t>legal administrator, court administration manager, court administrative officer, manager of court administration</t>
  </si>
  <si>
    <t>court bailiff</t>
  </si>
  <si>
    <t>court administrative officer, court administrator, usher, bailiff, court security officer, enforcement agent</t>
  </si>
  <si>
    <t>court clerk</t>
  </si>
  <si>
    <t>senior court clerk, court administation officer, court usher, judicial assistant, judicial clerk, crown court clerk, bailiff, judiciary court clerk, judicial law clerk</t>
  </si>
  <si>
    <t>court enforcement officer</t>
  </si>
  <si>
    <t>court bailiff, her majesty's court bailiff, tribunals officer, warrant server, court administrator, debt collector, jury bailiff, court adminstrative officer, court usher, bailiff, enforcement agent</t>
  </si>
  <si>
    <t>court jury coordinator</t>
  </si>
  <si>
    <t>court usher, solicitor, court adminsistrative officer, bailiff, jury consultant, court consultant, coordinators for court jury, legal executive, trial assistant, paralegal, legal secretary, trial administator, trial consultant, coordinator for court jury, court legal advisor</t>
  </si>
  <si>
    <t>court reporter</t>
  </si>
  <si>
    <t>courtroom reporter, court stenographer, deposition reporter, court recorder, stenographer, official court reporter, shorthand reporter, certified shorthand reporter, court transcriber, law reporter</t>
  </si>
  <si>
    <t>carry out document digitisation ,  scan documents | use free typing ,  using free typing techniques ,  employ free typing techniques ,  use free typing technique ,  utilize free typing techniques | using shorthand computer program ,  utilize shorthand computer programs ,  use computer program for shorthand ,  use shorthand computer programs ,  use shorthand program ,  work with shorthand computer programs</t>
  </si>
  <si>
    <t>digitise documents | use free typing techniques | use shorthand computer program</t>
  </si>
  <si>
    <t>covid tester</t>
  </si>
  <si>
    <t>mobile screening nurse, coronavirus tester, covid testing clinician, covid community testing facilitator, testing support assistant , covid testing specialist, testing supervisor</t>
  </si>
  <si>
    <t>use electronic health records software ,  manage health records electronically ,  use electronic health records' management systems ,  use electronic health record management systems ,  manage health record system electronically ,  use electronic health-record-management-system ,  use electronic health records management systems | verify data</t>
  </si>
  <si>
    <t>use electronic health records management system | implement data quality processes</t>
  </si>
  <si>
    <t>craft shop manager</t>
  </si>
  <si>
    <t>weaving shop manager, pottery shop manager, craft superstore manager, craft supermarket manager, paint shop manager, craft counter manager, craft department manager, hobby shop manager, craft concession manager, sewing shop manager, artists materials shop manager</t>
  </si>
  <si>
    <t>crane crew supervisor</t>
  </si>
  <si>
    <t>crane operations supervisor, crane safety supervisor, supervisor of crane crew, crane operator supervisor, crane supervisor, lifting operations supervisor</t>
  </si>
  <si>
    <t>creative director</t>
  </si>
  <si>
    <t>creative services manager, creative coordinator, executive creative director, design strategist, chief design officer, creative director, design director, creative manager, advertising director</t>
  </si>
  <si>
    <t>Adobe Creative Cloud | CADD software ,  computer assisted design ,  CAD software ,  software computer assisted design and drafting software</t>
  </si>
  <si>
    <t>apply desktop publishing methods ,  apply desktop publishing technique ,  apply desktop publishing procedures ,  apply desktop publishing practices | apply CAD software ,  use of CAD software ,  handle CAD software ,  operate CAD software ,  adopt CAD software ,  CAD software use ,  using CAD software | UX</t>
  </si>
  <si>
    <t>adobe creative suite | CAD software</t>
  </si>
  <si>
    <t>apply desktop publishing techniques | use CAD software | perform project management</t>
  </si>
  <si>
    <t>credit adviser</t>
  </si>
  <si>
    <t>certified credit counselor, credit intermediary, debt counsellor, credit counselor</t>
  </si>
  <si>
    <t>corporate social responsibility | audit techniques</t>
  </si>
  <si>
    <t>credit analyst</t>
  </si>
  <si>
    <t>credit clerk, analyst of credits</t>
  </si>
  <si>
    <t>credit manager</t>
  </si>
  <si>
    <t>senior credit officer, credit administration manager, credit control supervisor, consumer credit manager, branch credit administrator, credit controller, credit policy manager, credit department manager, credit control manager, credit and collection manager, loan and credit manager</t>
  </si>
  <si>
    <t>credit risk analyst</t>
  </si>
  <si>
    <t>credit risk controller, financial risk technician, credit risk surveyor, financial risk specialist, credit risk technician, financial risk surveyor, graduate credit risk specialist, assistant credit risk specialist, financial risk manager, credit risk consultant, senior credit risk specialist, trainee credit risk specialist, credit risk manager, financial risk analyst</t>
  </si>
  <si>
    <t>apply numerical analysis to data | inspection of data ,  appraise data ,  look at data ,  data inspection ,  assess data ,  inspecting data ,  check data | create data visualisation ,  visualise data | have good computer literacy ,  demonstrate computer literacy ,  computer literacy ,  be computer-literate | generate risk maps ,  develop risk maps ,  design risk maps</t>
  </si>
  <si>
    <t>Monte Carlo method ,  Monte Carlo model | data access control ,  consumer data privacy ,  data confidentiality</t>
  </si>
  <si>
    <t>perform analysis of data ,  performing data analysis ,  implement data analysis ,  undertake data analysis ,  complete data analysis ,  analyse data performance | network architecture</t>
  </si>
  <si>
    <t>apply statistical analysis techniques | inspect data | deliver visual presentation of data | have computer literacy | create risk maps</t>
  </si>
  <si>
    <t>Monte Carlo simulation | information confidentiality</t>
  </si>
  <si>
    <t>perform data analysis | speak different languages</t>
  </si>
  <si>
    <t>credit union manager</t>
  </si>
  <si>
    <t>credit union specialist, credit union branch manager, credit union examiner, credit union field examiner, credit union principal examiner, financial cooperative manager, credit unions supervisor, credit unions examiner</t>
  </si>
  <si>
    <t>crime journalist</t>
  </si>
  <si>
    <t>forensic journalist, crime and defence correspondent, crime reporter, crime &amp; critical events journalist, crime writer, crime correspondent, senior crime journalist, crime &amp; defence correspondent, investigative journalist, crime and critical events journalist</t>
  </si>
  <si>
    <t>criminal investigator</t>
  </si>
  <si>
    <t>forensic officer, fingerprint officer, forensic scientist, crime scene investigator, forensic science officer, criminal investigator, scenes of crime officer</t>
  </si>
  <si>
    <t>analyse contamination ,  contamination assessing ,  analysing contamination ,  assessing contamination ,  contamination analysing</t>
  </si>
  <si>
    <t>assess contamination</t>
  </si>
  <si>
    <t>criminal justice social worker</t>
  </si>
  <si>
    <t>family court advisor, family court adviser, prison social worker, probation social worker</t>
  </si>
  <si>
    <t>criminologist</t>
  </si>
  <si>
    <t>criminology science researcher ,  criminology studies scholar ,  criminology studies scientist ,  criminology research scientist ,  criminology scientist ,  criminology researcher ,  criminology scholar ,  criminology studies researcher ,  criminologists ,  criminology studies research scientist</t>
  </si>
  <si>
    <t>Haskell techniques | administer research data ,  handle research data ,  oversee scientific data | gradual development | use a data processing technique ,  gather and analyse data ,  utilize data processing techniques ,  make use of data processing techniques ,  apply data processing technique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apply numerical analysis to data | drift existing data | define database physical storage structure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</si>
  <si>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implement database theory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t>
  </si>
  <si>
    <t xml:space="preserve">draft scientific or academic papers and technical documentation | manage research data | manage research data | use data processing techniques | interact professionally in research and professional environments | disseminate results to the scientific community | operate open source software | operate open source software | speak different languages | apply statistical analysis techniques | evaluate research activities | demonstrate disciplinary expertise | increase the impact of science on policy and society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think abstractly | mentor individuals | manage personal professional development | write scientific publications | develop professional network with researchers and scientists | integrate gender dimension in research | perform project management | manage open publications | manage open publications | synthesise information | conduct research across disciplines | promote the participation of citizens in scientific and research activities | communicate with a non-scientific audience </t>
  </si>
  <si>
    <t>manage database | teach in academic or vocational contexts | apply blended learning | apply blended learning</t>
  </si>
  <si>
    <t>crisis helpline operator</t>
  </si>
  <si>
    <t>distress helpline operator, telephone crisis support, telephone crisis counselor, distress hotline operator, crisis helpline worker, crisis hotline operator</t>
  </si>
  <si>
    <t>computer telephony ,  computer‚Äìtelephone integration ,  CTI ,  perform computer telephony integration ,  computer telephony integration</t>
  </si>
  <si>
    <t>use computer telephony integration</t>
  </si>
  <si>
    <t>crisis situation social worker</t>
  </si>
  <si>
    <t>emergency social worker, disaster social worker, crisis situation worker, crisis intervention counsellor, crisis response social worker, crisis situation counsellor, crisis intervention social worker</t>
  </si>
  <si>
    <t>critic</t>
  </si>
  <si>
    <t>theater critic, cinema critic, reviewer, film critic, blogger, television critic, music critic, theatre critic, literary critic, art critic, architecture critic, game critic, architecture &amp; design critic, food critic, TV critic</t>
  </si>
  <si>
    <t>multimedia organisation ,  multimedia arrangement ,  multimedia structure ,  a multimedia system ,  multimedia system ,  multimedia scheme | DTP</t>
  </si>
  <si>
    <t>multimedia systems | desktop publishing</t>
  </si>
  <si>
    <t>crop production manager</t>
  </si>
  <si>
    <t>crop producer, farm director</t>
  </si>
  <si>
    <t>range of environmental legislation in in agriculture and forestry ,  agriculture and forestry environmental regulation ,  impact of environmental legislation in in agriculture and forestry ,  scope of environmental legislation in in agriculture and forestry ,  implications of environmental regulation in in agriculture and forestry ,  range of environmental regulation in in agriculture and forestry ,  impact of environmental regulation in in agriculture and forestry ,  scope of environmental regulation in in agriculture and forestry ,  environmental legislation in agriculture and forestry ,  implications of environmental legislation in in agriculture and forestry ,  agriculture and forestry environmental legislation | principles in crop production ,  range of crop production principles ,  scope of agricultural plant production principles ,  scope of crop production principles ,  principles in agricultural plant production ,  agricultural plant production principles ,  range of agricultural plant production principles | characteristics of soil structure ,  diversity of soil structure ,  typology of soil structure ,  typology of soil components ,  characteristics of soil components ,  range of soil components ,  types of soil components ,  range of soil structure ,  types of soil structure ,  diversity of soil components | range of plant families and species ,  range of flora ,  types of plant families and species ,  characteristics of plant families and species ,  typology of flora ,  characteristics of flora ,  types of flora ,  variety of plant families and species ,  typology of plant families and species ,  variety of flora | agro-silvopastoral systems ,  silvo-pastoral systems ,  agri-silvicultural systems | kinds of pests found in plants ,  types of pest found in plants ,  typology of pest found in plants ,  biology of pests found in plants ,  methods for pest control in plants ,  types of pest control in plants ,  typology of pest control in plants ,  techniques for pest control in plants ,  features of pests found in plants | science of ecology ,  ecological principles ,  principles of environmental planning and design ,  field of environmental planning and design ,  considerations in environmental planning and design ,  field of principles of ecology ,  principles of ecology | knowledge of fertilisation principles ,  principles of fertilisation ,  plant fertilisation principles ,  principles of plant fertilisation ,  knowledge of principles of plant fertilisation ,  knowledge of plant fertilisation principles ,  knowledge of principles of fertilisation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 | field of plant disease control ,  field of plant disease ,  science of plant disease ,  science of plant disease control ,  types of plant disease ,  features of plant disease control ,  methods of plant disease control ,  features of plant disease ,  diseases in plants ,  disease control in plants ,  techniques for plant disease control ,  typology plant disease</t>
  </si>
  <si>
    <t>growing crops for bio-mass ,  crop cultivating for biomass ,  crop growing for biomass ,  cultivate crops for bio-mass ,  cultivating crops for biomass ,  crops growing for bio-mass ,  crop growing for bio-mass ,  grow crops for biomass ,  crops cultivating for biomass ,  grow crops for bio-mass ,  growing crops for biomass ,  crop cultivating for bio-mass ,  crops growing for biomass ,  cultivate crops for biomass ,  crops cultivating for bio-mass ,  cultivating crops for bio-mass | perform disease control activities ,  execute pest control activities ,  perform pest control activities ,  pest control activities executing ,  execute disease control activities ,  perform disease and pest control activities ,  executing pest control activities ,  disease control activities executing ,  executing disease control activities ,  executing disease and pest control activities ,  disease and pest control activities executing</t>
  </si>
  <si>
    <t>farming ecologically ,  types of ecological agriculture ,  principles of ecological agriculture ,  typology of ecological agriculture ,  principles of organic farming ,  types of organic farming ,  regulations of organic farming ,  farming organically ,  regulations of ecological agriculture ,  typology of organic farming | biotechonomy ,  biorefinery ,  bio-based economy | agriculture 4.0 ,  smart farming ,  digital agriculture ,  smart agriculture ,  information and communication technology in agriculture | techniques of agronomy ,  sustainable agronomical principles and methods ,  economics of agriculture ,  agro-economics ,  scope of agro-economics ,  agronomy knowledge ,  principles of agronomy ,  scope of agricultural economics ,  scope of economics of agriculture ,  agricultural economics ,  methods of agronomy | the field of agroecology ,  agronomic  ,  agronomic principles | conservation agriculture methods ,  sustainable farming techniques ,  conservation agriculture principles ,  conservation agriculture techniques ,  sustainable farming | agrotourism ,  activities in agritourism ,  types of agritourism ,  agri-tourism ,  agro-tourism ,  typology of agritourism | propagation of plants ,  criteria used in plant propagation ,  techniques of plant propagation ,  methods of plant propagation ,  growing of plants ,  methods of plant growing ,  criteria used in plant growing ,  techniques of plant growing</t>
  </si>
  <si>
    <t>implement sustainable tillage | ensure nutrition of plant soil ,  plant soil nutrition ensuring ,  ensure plant soil nutrition ,  maintain nutrition of plant soil ,  maintaining plant soil nutrition ,  ensuring plant soil nutrition ,  maintaining nutrition of plant soil ,  ensuring nutrition of plant soil ,  plant soil nutrition maintaining | agri-touristic services providing ,  deliver agri-touristic services ,  agri-touristic service providing ,  agri-touristic service delivering ,  delivering agri-touristic services ,  agri-touristic services delivering ,  providing agri-touristic services | sustain plant health ,  maintain health of plants ,  maintaining plant health ,  sustain health of plants ,  sustaining plant health ,  maintaining health of plants ,  plant health sustaining ,  plant health maintaining ,  sustaining health of plants | manage agri-tourism resources ,  managing agri-tourism activities ,  manage agri-tourism activites ,  agri-tourism resources managing ,  manage agri-tourism activities ,  agri-tourism resource managing ,  agri-tourism activities managing ,  managing agri-tourism resources ,  agri-tourism activity managing | operating agricultural databases ,  use agricultural databases ,  using agricultural information systems ,  operate agricultural information systems and databases ,  use agricultural information systems ,  using agricultural databases ,  using agricultural information systems and databases ,  operating agricultural information systems and databases ,  operate agricultural databases ,  operate agricultural information systems ,  operating agricultural information systems</t>
  </si>
  <si>
    <t>environmental legislation in agriculture and forestry | crop production principles | soil structure | plant species | agroforestry | pest control in plants | ecology | fertilisation principles | health and safety regulations | plant disease control</t>
  </si>
  <si>
    <t>cultivate crops for biomass | execute disease and pest control activities</t>
  </si>
  <si>
    <t>organic farming | bioeconomy | e-agriculture | agronomy | agroecology | conservation agriculture | agritourism | plant propagation</t>
  </si>
  <si>
    <t>apply sustainable tillage techniques | maintain plant soil nutrition | provide agri-touristic services | maintain plant health | manage agritourism activities | use agricultural information systems and databases</t>
  </si>
  <si>
    <t>crop production worker</t>
  </si>
  <si>
    <t>farm worker, farm hand, growing worker, crop worker, crops production worker, crop growing worker</t>
  </si>
  <si>
    <t>agro-silvopastoral systems ,  silvo-pastoral systems ,  agri-silvicultural systems</t>
  </si>
  <si>
    <t>farming ecologically ,  types of ecological agriculture ,  principles of ecological agriculture ,  typology of ecological agriculture ,  principles of organic farming ,  types of organic farming ,  regulations of organic farming ,  farming organically ,  regulations of ecological agriculture ,  typology of organic farming | principles in crop production ,  range of crop production principles ,  scope of agricultural plant production principles ,  scope of crop production principles ,  principles in agricultural plant production ,  agricultural plant production principles ,  range of agricultural plant production principles | characteristics of soil structure ,  diversity of soil structure ,  typology of soil structure ,  typology of soil components ,  characteristics of soil components ,  range of soil components ,  types of soil components ,  range of soil structure ,  types of soil structure ,  diversity of soil components | range of plant families and species ,  range of flora ,  types of plant families and species ,  characteristics of plant families and species ,  typology of flora ,  characteristics of flora ,  types of flora ,  variety of plant families and species ,  typology of plant families and species ,  variety of flora | soil-less cultivation ,  aeroponics cultivation | kinds of pests found in plants ,  types of pest found in plants ,  typology of pest found in plants ,  biology of pests found in plants ,  methods for pest control in plants ,  types of pest control in plants ,  typology of pest control in plants ,  techniques for pest control in plants ,  features of pests found in plants | science of ecology ,  ecological principles ,  principles of environmental planning and design ,  field of environmental planning and design ,  considerations in environmental planning and design ,  field of principles of ecology ,  principles of ecology | techniques of agronomy ,  sustainable agronomical principles and methods ,  economics of agriculture ,  agro-economics ,  scope of agro-economics ,  agronomy knowledge ,  principles of agronomy ,  scope of agricultural economics ,  scope of economics of agriculture ,  agricultural economics ,  methods of agronomy | soilless cultivation ,  hydroponics hydroculture ,  hydroponics horticulture | knowledge of fertilisation principles ,  principles of fertilisation ,  plant fertilisation principles ,  principles of plant fertilisation ,  knowledge of principles of plant fertilisation ,  knowledge of plant fertilisation principles ,  knowledge of principles of fertilisation | the field of agroecology ,  agronomic  ,  agronomic principles | IPM ,  IPM methods ,  integrated pest management methods ,  integrated pest management techniques ,  IPM techniques | conservation agriculture methods ,  sustainable farming techniques ,  conservation agriculture principles ,  conservation agriculture techniques ,  sustainable farming | propagation of plants ,  criteria used in plant propagation ,  techniques of plant propagation ,  methods of plant propagation ,  growing of plants ,  methods of plant growing ,  criteria used in plant growing ,  techniques of plant growing | field of plant disease control ,  field of plant disease ,  science of plant disease ,  science of plant disease control ,  types of plant disease ,  features of plant disease control ,  methods of plant disease control ,  features of plant disease ,  diseases in plants ,  disease control in plants ,  techniques for plant disease control ,  typology plant disease</t>
  </si>
  <si>
    <t>implement sustainable tillage | agri-touristic services providing ,  deliver agri-touristic services ,  agri-touristic service providing ,  agri-touristic service delivering ,  delivering agri-touristic services ,  agri-touristic services delivering ,  providing agri-touristic services | employ insect sensors ,  employ pest detection sensors ,  use insects detection sensors ,  employ insects detection sensors ,  use insect sensors | operating agricultural databases ,  use agricultural databases ,  using agricultural information systems ,  operate agricultural information systems and databases ,  use agricultural information systems ,  using agricultural databases ,  using agricultural information systems and databases ,  operating agricultural information systems and databases ,  operate agricultural databases ,  operate agricultural information systems ,  operating agricultural information systems</t>
  </si>
  <si>
    <t>agroforestry</t>
  </si>
  <si>
    <t>organic farming | crop production principles | soil structure | plant species | aeroponics | pest control in plants | ecology | agronomy | hydroponics | fertilisation principles | agroecology | integrated pest management | conservation agriculture | plant propagation | plant disease control</t>
  </si>
  <si>
    <t>apply sustainable tillage techniques | provide agri-touristic services | use pest detection sensors | use agricultural information systems and databases</t>
  </si>
  <si>
    <t>crosscut saw operator</t>
  </si>
  <si>
    <t>cross-cut saw operator, crosscut saw worker, crosscut sawyer, cross-cut saw specialist, crosscut saw specialist, cross-cut sawyer, crosscut saw technician, cross-cut saw technician</t>
  </si>
  <si>
    <t>check and survey trees ,  inspect and survey trees ,  tree checking ,  inspecting and surveying trees ,  tree inspecting and surveying ,  inspecting trees ,  checking trees ,  tree checking and surveying ,  tree inspecting ,  checking and surveying trees ,  check trees</t>
  </si>
  <si>
    <t>inspect trees</t>
  </si>
  <si>
    <t>crossing guard</t>
  </si>
  <si>
    <t>school crossing guard, school crossing patrol officer</t>
  </si>
  <si>
    <t>crowd controller</t>
  </si>
  <si>
    <t>steward, crowd control worker, spectator controller</t>
  </si>
  <si>
    <t>cultural archive manager</t>
  </si>
  <si>
    <t>archivist, cultural records manager, cultural archive administrator, archive manager, cultural archive services manager, archivist and records manager, cultural archive and records manager</t>
  </si>
  <si>
    <t>cultural centre director</t>
  </si>
  <si>
    <t>director of arts center, director of cultural center, cultural center manager, director of cultural centre, center director, arts centre director, arts centre manager, community center manager, cultural centeredirector, director of arts centre, cultural centre manager, arts center director, centre director</t>
  </si>
  <si>
    <t>use inclusive promoting material ,  develop communication material accessible to people with disabilities ,  ensure accessibility of communication material | UX</t>
  </si>
  <si>
    <t>develop inclusive communication material | perform project management</t>
  </si>
  <si>
    <t>cultural facilities manager</t>
  </si>
  <si>
    <t>cultural facilities program coordinator, cultural facilities executive, cultural facilities director, cultural services manager</t>
  </si>
  <si>
    <t>cultural policy officer</t>
  </si>
  <si>
    <t>cultural policy worker, culture programmes officer, arts worker, culture programes officer, cultural programs officer, cultural policy director, culture policy officer, culture director, arts administrator, cultural policy coordinator</t>
  </si>
  <si>
    <t>cultural visitor services manager</t>
  </si>
  <si>
    <t>mediation and education manager, education and visitor services manager, visitor service and education manager, visitor service supervisor, art curator, visitor service manager, visitor services and education manager, art mediation developer, education and visitor service manager, museum education specialist, cultural visitor services supervisor, museum interpretation developer, visitor engagement manager</t>
  </si>
  <si>
    <t>curator of horticulture</t>
  </si>
  <si>
    <t>curator and horticulturist, curator of botany, conservation horticulturist, horticulture curator, garden curator, curator &amp; horticulturist</t>
  </si>
  <si>
    <t>plant morphology ,  botanic ,  plant variations ,  plant anatomy | collection information system ,  collections management software ,  collection management and archive software ,  collection software management | first principles of biological science ,  fundamentals of biological science ,  first principles of biology ,  basics of biological science ,  fundamentals of biology ,  basics of biology ,  field of biology ,  field of biological science ,  science of biology | science of ecology ,  ecological principles ,  principles of environmental planning and design ,  field of environmental planning and design ,  considerations in environmental planning and design ,  field of principles of ecology ,  principles of ecology</t>
  </si>
  <si>
    <t>implement database theory | identifying plants characteristics ,  identifying characteristics of crops ,  identifying characteristics of plants ,  plants characteristics identifying ,  identify crop characteristics ,  identifying crop characteristics ,  crop characteristics identifying</t>
  </si>
  <si>
    <t>practices of forest management ,  methods of forest management ,  techniques for forest management ,  methods of forest conservation ,  techniques for forest conservation ,  practices of forest conservation ,  forest conservation | ecology of forests ,  typology of forest ecology ,  range of forestry ecosystems ,  range of forest ecologies ,  types of forest ecology ,  types of forestry ecosystems ,  ecosystems of forests ,  typology of forestry ecosystems ,  forestry ecosystems ,  ecology of forest</t>
  </si>
  <si>
    <t>advising on issues relating to trees ,  provide advice on issues relating to trees ,  providing advice on issues relating to trees ,  advise on issues relating to trees ,  provide advice on tree issues ,  advising on tree issues ,  tree issues advising ,  tree issues advice providing ,  providing advice on tree issues | orally educate people about nature ,  speak to educate people about nature ,  communicate with people about nature ,  educate people on nature | educating the public about wildlife ,  speak to the public about the forest ,  speaking to the public about the forest ,  educating the public about the forest ,  speak to the public about wildlife ,  speaking to the public about wildlife ,  give wildlife talks ,  giving wildlife talks ,  educate the public about the forest</t>
  </si>
  <si>
    <t>botany | collection management software | biology | ecology</t>
  </si>
  <si>
    <t>manage database | identify plants characteristics</t>
  </si>
  <si>
    <t>forest conservation | forest ecology</t>
  </si>
  <si>
    <t>advise on tree issues | educate people about nature | educate the public about wildlife</t>
  </si>
  <si>
    <t>curing room worker</t>
  </si>
  <si>
    <t>tobacco drying machine operator, curing room operative, tobacco curing room worker, curing room assistant, tobacco drier, tobacco roaster, tobacco curer, tobacco dryer, tobacco drier operator, tobacco drying worker, tobacco drying machine tender, curing room attendant</t>
  </si>
  <si>
    <t>oversee environmental audits ,  make environmental audits ,  carry out an environmental audit ,  undertake environmental audits ,  carrying out environmental audits ,  complete environmental audits</t>
  </si>
  <si>
    <t>carry out environmental audits</t>
  </si>
  <si>
    <t>curriculum administrator</t>
  </si>
  <si>
    <t>education consultant, curriculum support administrator, education administrator, education officer, curriculum management administrator, curriculum director, curriculum developer, curriculum enhancement administrator, curriculum coordinator, education manager, curriculum specialist, teaching aids specialist, education coordinator, curriculum manager, curriculum development consultant</t>
  </si>
  <si>
    <t>develop e-learning strategy</t>
  </si>
  <si>
    <t>e-learning | learning technologies</t>
  </si>
  <si>
    <t>develop e-learning plan</t>
  </si>
  <si>
    <t>customer contact centre information clerk</t>
  </si>
  <si>
    <t>customer relations representative, customer contact center information clerk, customer representative, customer helpdesk clerk, customer service clerk, client services clerk, customer support officer, customer contact clerk, customer information center assistant</t>
  </si>
  <si>
    <t>use database software ,  make use of databases ,  able to use using databases ,  use data bases ,  utilise databases ,  apply databases ,  use Dbs ,  use database ,  use database management systems | collect data of clients ,  gather information on clients ,  gather client information ,  collect data of customers ,  compile customer data ,  gather consumer information ,  assemble customer data ,  gather information on customers ,  gather customer information ,  collect client data</t>
  </si>
  <si>
    <t>IT knowledge base | call-centre automation ,  call-centre devices ,  call-centres technology ,  call-center  technologies ,  call-centre operations ,  call-centre communications ,  call-centre technology</t>
  </si>
  <si>
    <t>compose corporate emails ,  drafting corporate emails ,  draft corporation emails ,  write corporate emails ,  draft corporate email</t>
  </si>
  <si>
    <t>use databases | collect customer data</t>
  </si>
  <si>
    <t>knowledge base | call-centre technologies</t>
  </si>
  <si>
    <t>draft corporate emails</t>
  </si>
  <si>
    <t>customer experience manager</t>
  </si>
  <si>
    <t>guest relations specialist, guest relations manager, hospitality customer experience manager, guest experience manager, guest experience specialist, guest relations officer</t>
  </si>
  <si>
    <t>engage with digital tourism platforms ,  use online tourism platforms ,  engage with customers on review websites ,  use travel advertising platforms ,  employ electronic tourism platforms</t>
  </si>
  <si>
    <t>virtual reality systems ,  virtual reality simulation process ,  digital environment life experiences simulation ,  digital environment virtual reality ,  simulated reality | responsible tourism ,  sustainable tourism ,  ecological tourism ,  environmentally friendly tourism | self-service technologies in the tourism industry ,  autonomous tourism experiences ,  automated tourism services | AR creation process ,  AR ,  augmented reality creation process ,  augmented reality techniques ,  AR techniques</t>
  </si>
  <si>
    <t>involve local communities in the management of natural protected areas ,  include local communities in the management of natural protected areas | manage conservation of natural heritage  ,  oversee natural and cultural heritage conservation ,  coordinate actions for conservation of natural and cultural heritage ,  manage conservation of cultural heritage  ,  manage tourism revenues for conservation of natural and cultural heritage | use inclusive promoting material ,  develop communication material accessible to people with disabilities ,  ensure accessibility of communication material | advertise virtual reality travelling experiences ,  promote immersive tourism experiences ,  promote virtual reality technology for travelling experiences  ,  publicise virtual realtily travelling experiences | enhance customer traveling experiences with augmented reality ,  augmented reality technology for enhancing customer traveling experiences | promote local tourism ,  boost local tourism | educate on sustainable tourism practices ,  instruct on eco-friendly tourism ,  raise awareness on sustainable tourism practices ,  develop educational programmes on sustainable tourism ,  raise awareness on sustainable tourism | assess sustainability of tourism activities ,  evaluate the sustainability of tourism actions ,  determine the sustainability of tourism activities ,  examine the sustainability of tourism practices ,  monitor the sustainability of tourism initiatives</t>
  </si>
  <si>
    <t>use e-tourism platforms</t>
  </si>
  <si>
    <t>virtual reality | ecotourism | self-service technologies in tourism | augmented reality</t>
  </si>
  <si>
    <t>engage local communities in the management of natural protected areas | manage conservation of natural and cultural heritage  | develop inclusive communication material | promote virtual reality travelling experiences  | improve customer traveling experiences with augmented reality | support local tourism | educate on sustainable tourism | measure sustainability of tourism activities</t>
  </si>
  <si>
    <t>customer service representative</t>
  </si>
  <si>
    <t>trainee customer service representative, customer service officer, customer relations officer, customer feedback representative, customer service person, customer experience manager, complaint representative, information agent, information office worker, senior customer service representative, service desk operator, assistant customer service representative, customer relationship officer, customer complaints handler, graduate customer service representative, information clerk</t>
  </si>
  <si>
    <t>IT knowledge base</t>
  </si>
  <si>
    <t>data mining approaches ,  data mining arrangements ,  data mining mechanisms ,  a data mining method ,  methods of data mining ,  data mining methodology ,  data mining processes | e-commercial system ,  e-commerce system ,  e commerce structure ,  e-commerce systems ,  e-commercial systems ,  e-commerce scheme ,  e-commerce arrangement ,  e commerce organisation</t>
  </si>
  <si>
    <t>apply e-services ,  able to use e-services ,  use electronic services ,  use online payment solutions ,  utilise e-services ,  make use of e-services ,  engage in citizenship through digital technologies | apply e-services ,  able to use e-services ,  use electronic services ,  use online payment solutions ,  utilise e-services ,  make use of e-services ,  engage in citizenship through digital technologies | perform analysis of data ,  performing data analysis ,  implement data analysis ,  undertake data analysis ,  complete data analysis ,  analyse data performance | network architecture | adopt customer relationship management software ,  using customer relationship management software ,  use a customer relationship management software programme ,  operate customer relationship management software ,  apply customer relationship management software ,  use of customer relationship management software ,  handle customer relationship management software</t>
  </si>
  <si>
    <t>knowledge base</t>
  </si>
  <si>
    <t>data mining methods | e-commerce systems</t>
  </si>
  <si>
    <t>use e-services | use e-services | perform data analysis | speak different languages | use customer relationship management software</t>
  </si>
  <si>
    <t>customs and excise officer</t>
  </si>
  <si>
    <t>clearing agent, shipping agent, customs clearance agent, export documentation officer, customs broker, customs agent</t>
  </si>
  <si>
    <t>customs officer</t>
  </si>
  <si>
    <t>customs and excise officer, customs control agent, border guard, detection officer, border force officer, customs and excise duty officer, customs &amp; excise officer, customs control officer, governmental customs agent, customs inspector</t>
  </si>
  <si>
    <t>cutting machine operator</t>
  </si>
  <si>
    <t>trimming machine tender, cutting operator for footwear bottoms, footwear clicker, bottoms cutting machine operator, belts &amp; handles cutting machine operator, cutting operative, belts cutting machine operator, sole cutter, cutting machine tender, cutting operator for linings and other materials, belts &amp; handles cutting machine tender, leather goods machine cutting operator, shoe cutting machine operator, leather goods cutting operator for linings and other materials, leather goods cutting machine tender, sole trimmer, footwear machine tender, leather goods cutting attendant for linings and other materials, handles cutting machine operator, belts and handles cutting machine attendant, trimming machine operative, leather goods cutting technician for linings and other materials, leather goods machine operator, bottom stock manufacturing machine operator, belts and handles cutting machine tender, shoe clicker, trimming machine tendor, leather goods cutting technologist for linings and other materials, cutting operator, linings and other materials cutting operator, leather goods machine tender, leather goods cutting worker for linings and other materials, boot and shoe clicker, trimming machine operator, shoe cuting machine operator, machine cutting operator, belts &amp; handles cutting machine attendant, belts and handles cutting machine operator</t>
  </si>
  <si>
    <t>use automatic cutting systems for footwear and leather products ,  operate automatic cutting systems for leather goods ,  use automatic cutting systems for footwear and leather goods ,  operate automatic cutting systems for footwear ,  operate automatic cutting systems for footwear and leatherwear ,  use automatic cutting systems for footwear and leatherwear | environmental impact reduction in footwear industry ,  environmental impact reduction in footwear manufacturing ,  environmental impact assessment in footwear manufacturing ,  footwear manufacturing environmental impact reduction ,  reduce environmental impact of footwear industry | employ IT tools ,  use information technology tools ,  utilize IT tools ,  utilize information technology tools ,  employ information and communication technology tools ,  employ ICT tools ,  employ information technology tools ,  use ICT tools ,  use information and communication technology ,  utilise information technology tools ,  utilise IT tools ,  use information and communication technology tools ,  use information technology</t>
  </si>
  <si>
    <t>operate automatic cutting systems for footwear and leather goods | reduce environmental impact of footwear manufacturing | use IT tools</t>
  </si>
  <si>
    <t>cyber incident responder</t>
  </si>
  <si>
    <t>cyber crisis expert , IT security expert, cybersecurity SIEM manager , cyber defender , IT security consultant, ICT security consultant, information communications technology security consultant, SOC Analyst , ICT security architect, security operation analyst , consultant in ICT security activities, IT security advisor, cyber fighter, ICT security advisor, security operations center analyst , security architect, information technology security consultant, ICT security engineer, incident response engineer , cyber incident handler</t>
  </si>
  <si>
    <t>M&amp;E systems ,  building monitoring systems ,  building monitoring technology systems ,  building M&amp;E systems ,  systems of building monitoring technology ,  lighting systems ,  HVAC systems ,  security systems | ethical hacking techniques | cyber security compliances ,  IT security standards ,  IT security compliances ,  ICT security frameworks ,  information security compliances ,  cyber security standards ,  information security frameworks ,  ICT security compliances  ,  IT security frameworks ,  cyber security frameworks ,  information security standards ,  ICT security standards | information security threats ,  cybersecurity threats ,  ICT security threats | cybersecurity measures ,  network communications security measures ,  cyber/digital/IT/ICT/information security controls ,  cyber attack counter-measures ,  cyber defence mechanisms | ICT law ,  network and information security legislation ,  legal aspects of computing ,  cyber-security regulation | IT security ,  information security ,  ICT security ,  digital security ,  cybersecurity ,  information and communications technology security | knowledge of GDPR ,  General Data Protection Regulation ,  EU data protection</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</si>
  <si>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deal with pressure | perform under pressure | accept challenges | cope with pressures | work under pressure | manage pressure | handle pressure | show mental resilience | stay cool under pressure | coping with pressure | monitor security logs ,  analyse cybersecurity incidents ,  respond to cyber incidents ,  monitor the security of digital systems | take care of ICT devices ,  MailWasher Pro ,  use anti-virus software ,  Honeywell Managed Access Control ,  keep ICT devices safe ,  Tyco Integrated Security Managed Access Control ,  AVG Anti-Virus ,  Zone Alarm Firewall ,  protect information and communication technologies devices ,  Kingsoft Antivirus ,  set up passwords and private settings ,  Bitdefender Antivirus ,  AVS Firewall ,  protect personal data ,  AddTech Controls ,  IDenticard Systems PremiSys ,  ESET NOD32 Antivirus ,  protect ICT device ,  Agnitum Outpost Firewall ,  up-date online security measures ,  SPAMfighter ,  CleanMail Home ,  Norton Security Deluxe ,  Matrix Systems Access Control ,  implement SPAM-ware ,  Kaspersky Anti-Virus ,  McAfee AntiVirus ,  safeguard ICT devices ,  implement private ICT user security measures ,  ADT Access Control ,  Cloudmark DesktopOne Pro | take care of ICT devices ,  MailWasher Pro ,  use anti-virus software ,  Honeywell Managed Access Control ,  keep ICT devices safe ,  Tyco Integrated Security Managed Access Control ,  AVG Anti-Virus ,  Zone Alarm Firewall ,  protect information and communication technologies devices ,  Kingsoft Antivirus ,  set up passwords and private settings ,  Bitdefender Antivirus ,  AVS Firewall ,  protect personal data ,  AddTech Controls ,  IDenticard Systems PremiSys ,  ESET NOD32 Antivirus ,  protect ICT device ,  Agnitum Outpost Firewall ,  up-date online security measures ,  SPAMfighter ,  CleanMail Home ,  Norton Security Deluxe ,  Matrix Systems Access Control ,  implement SPAM-ware ,  Kaspersky Anti-Virus ,  McAfee AntiVirus ,  safeguard ICT devices ,  implement private ICT user security measures ,  ADT Access Control ,  Cloudmark DesktopOne Pro | collect cyber defence intelligence ,  collect data for cyber defence through DNS request logs ,  gather cyber defence intelligence ,  collect data for cyber defence through online trade records ,  gather cyber defence data</t>
  </si>
  <si>
    <t>cloud compliance ,  cloud security ,  cloud safety and compliance ,  cloud safety | embedded systems software architectures | safety management ,  safety science ,  process safety engineering ,  system safety engineering | cloud monitoring ,  cloud computing monitoring and reporting ,  cloud reporting | open web application security project ,  OWASP | cloud computing ,  cloud technologies ,  edge computing | project management software ,  prince2 ,  structured methodology ,  agile ,  Benefits realization management ,  Extreme project management ,  software development methodologies ,  project management framework ,  Critical chain project management ,  Code and fix development | Python 3K ,  Python | symmetric-key algorithm ,  asymmetric cryptography ,  public-key cryptography ,  SSL ,  secure sockets layer ,  transport layer security ,  TLS | lean project methodology ,  lean project management approach | Ubiquitous computing ,  smart devices ,  IoT ,  Pervasive systems ,  Information appliances | CMMI (Capability Maturity Model Integrated) ,  software process quality ,  Quality maturity models ,  CMM</t>
  </si>
  <si>
    <t>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ICT system upgrade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carry out ICT planning ,  carry out ICT strategic planning ,  enhance choice of ICT solution ,  select ICT solution ,  perform ICT planning ,  perform ICT strategic planning | implement ICT risk management | removing computer virus or malware from a computer ,  clean virus-infected computer ,  computer virus or malware removing from a computer ,  clean malware-infected computer ,  remove malware from a computer ,  cleaning virus-infected computer ,  remove virus from a computer ,  removing malware from a computer ,  removing virus from a computer ,  cleaning malware-infected computer | system logging | VPN installing ,  installing a virtual private network ,  implementing a virtual private network ,  implement a VPN ,  virtual private network implementing ,  installing a VPN ,  implementing a VPN ,  VPN implementing ,  install a VPN ,  virtual private network installing | installing anti-virus software ,  install anti-malware software ,  anti-malware software installing ,  loading malware protection ,  installing anti-malware software ,  anti-virus software installing ,  anti-virus software implementing ,  load malware protection ,  install anti-virus software ,  implementing anti-virus software | protecting privacy and identity on the Internet | protecting privacy and identity on the Internet | protecting privacy and identity on the Internet | implement email spam filter ,  spam protection implementing ,  implementing email spam filter ,  load spam filter ,  install spam filter ,  implementing spam protection ,  installing spam filter | UX | implementing network firewall ,  firewall implementing ,  installing a firewall ,  implementing a firewall ,  install a firewall ,  installing a network security firewall ,  implement network firewall ,  network firewall implementing ,  install a network security firewall | data protection keys ,  key management ,  data protection and key management ,  protect data ,  manage data protection</t>
  </si>
  <si>
    <t>building systems monitoring technology | ethical hacking principles | ICT network security risks | ICT security standards | attack vectors | cyber attack counter-measures | ICT security legislation | cyber security | GDPR | operating systems</t>
  </si>
  <si>
    <t>cope with stress | cope with stress | handle cybersecurity incidents | protect ICT devices | protect ICT devices | collect cyber defence data</t>
  </si>
  <si>
    <t>information security strategy | business intelligence | cloud security and compliance | embedded systems | safety engineering | internet governance | cloud monitoring and reporting | web application security threats | C++ | cloud technologies | ICT project management methodologies | Python (computer programming) | ICT encryption | Process-based management | lean project management | Internet of Things | ICT process quality models</t>
  </si>
  <si>
    <t>manage IT security compliances | manage ICT change request process | implement ICT security policies | manage changes in ICT system | protect personal data and privacy | protect personal data and privacy | optimise choice of ICT solution | perform scientific research | implement ICT risk management | remove computer virus or malware from a computer | monitor system performance | implement a virtual private network | implement anti-virus software | manage digital identity | manage digital identity | manage digital identity | implement spam protection | perform project management | lead disaster recovery exercises | implement a firewall | manage keys for data protection</t>
  </si>
  <si>
    <t>cybersecurity risk manager</t>
  </si>
  <si>
    <t>ICT security manager, information security risk analyst¬†, cybersecurity risk assessor¬†, cybersecurity risk assurance consultant¬†, ICT security chief, cybersecurity impact analyst¬†, ICT technical security expert, IT security manager, information security manager, cyber risk manager¬†, cybersecurity specialist, security coordinator, IT security chief</t>
  </si>
  <si>
    <t>risk management internal policy | ethical hacking techniques | cyber security compliances ,  IT security standards ,  IT security compliances ,  ICT security frameworks ,  information security compliances ,  cyber security standards ,  information security frameworks ,  ICT security compliances  ,  IT security frameworks ,  cyber security frameworks ,  information security standards ,  ICT security standards | information security threats ,  cybersecurity threats ,  ICT security threats | cybersecurity measures ,  network communications security measures ,  cyber/digital/IT/ICT/information security controls ,  cyber attack counter-measures ,  cyber defence mechanisms | techniques for assessment of risks and threats ,  methods for handling¬†security-related information ,  principles of assessment of risks and threats ,  principles for handling¬†security-related information ,  techniques for handling¬†security-related information ,  methods for assessment of risks and threats | IT security ,  information security ,  ICT security ,  digital security ,  cybersecurity ,  information and communications technology security | performance analysis techniques</t>
  </si>
  <si>
    <t>establish an ICT security prevention plan | manage information security | apply an ISMS ,  define an ISMS ,   monitor an ISMS ,  apply an Information Security Management System ,  implement an Information Security Management System; ,   implement an ISMS ,  monitor an Information Security Management System ,  define an Information Security Management System | implement ICT risk management | enforce adherence to corporate ICT regulations ,  guarantee adherence to organisational ICT standards ,  guarantee compliance with company IT standards</t>
  </si>
  <si>
    <t>DNS server ,  DNS | application development life-cycle | cloud compliance ,  cloud security ,  cloud safety and compliance ,  cloud safety | decision-making tools ,  decision support software ,  decision support matrix | hybrid model principles ,  hybrid model fundamentals ,  knowledge of hybrid model ,  theory of hybrid model ,  Hybrid model | tools for test automation ,  test automation tools ,  Selenium | ICT law ,  network and information security legislation ,  legal aspects of computing ,  cyber-security regulation | SaaS model ,  service oriented models ,  ICT service models ,  Software as a service ,  SaaS ,  service-oriented modeling | cloud monitoring ,  cloud computing monitoring and reporting ,  cloud reporting | open web application security project ,  OWASP | data access control ,  consumer data privacy ,  data confidentiality | Open source model | cell phone  device management ,  bring your own device ,  BYOD ,  mobile terminals | symmetric-key algorithm ,  asymmetric cryptography ,  public-key cryptography ,  SSL ,  secure sockets layer ,  transport layer security ,  TLS | Ubiquitous computing ,  smart devices ,  IoT ,  Pervasive systems ,  Information appliances | CMMI (Capability Maturity Model Integrated) ,  software process quality ,  Quality maturity models ,  CMM</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</si>
  <si>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use e-ticketing system | write code with cloud services ,  code with cloud services ,  develop cloud applications | execute information security audits ,  execute ICT security audits ,  execute IT security audits ,  execute cyber security audits | back-up and recovery tools using ,  use recovery software ,  use back-up software ,  use back-up tools ,  using back-up and recovery software ,  use recovery tools ,  using back-up and recovery tools ,  use back-up and recovery software | removing computer virus or malware from a computer ,  clean virus-infected computer ,  computer virus or malware removing from a computer ,  clean malware-infected computer ,  remove malware from a computer ,  cleaning virus-infected computer ,  remove virus from a computer ,  removing malware from a computer ,  removing virus from a computer ,  cleaning malware-infected computer | diagnose system problems ,  manage system problem ,  troubleshoot system | VPN installing ,  installing a virtual private network ,  implementing a virtual private network ,  implement a VPN ,  virtual private network implementing ,  installing a VPN ,  implementing a VPN ,  VPN implementing ,  install a VPN ,  virtual private network installing | installing anti-virus software ,  install anti-malware software ,  anti-malware software installing ,  loading malware protection ,  installing anti-malware software ,  anti-virus software installing ,  anti-virus software implementing ,  load malware protection ,  install anti-virus software ,  implementing anti-virus software | cloud security and compliance | implement email spam filter ,  spam protection implementing ,  implementing email spam filter ,  load spam filter ,  install spam filter ,  implementing spam protection ,  installing spam filter | design an access strategy for complex organisations ,  design access strategies for complex organisations ,  design cross-account authentication for complex organisations ,  implement cloud environment for complex organisations ,  design cloud environment for complex organisations | implementing network firewall ,  firewall implementing ,  installing a firewall ,  implementing a firewall ,  install a firewall ,  installing a network security firewall ,  implement network firewall ,  network firewall implementing ,  install a network security firewall | data protection keys ,  key management ,  data protection and key management ,  protect data ,  manage data protection | identify ICT security risks ,  model ICT threats ,  identify ICT security risks and threats</t>
  </si>
  <si>
    <t>internal risk management policy | ethical hacking principles | information security strategy | ICT network security risks | ICT security standards | attack vectors | cyber attack counter-measures | assessment of risks and threats | cyber security | ICT performance analysis methods</t>
  </si>
  <si>
    <t>establish an ICT security prevention plan | manage system security | establish an Information Security Management System | implement ICT risk management | ensure adherence to organisational ICT standards</t>
  </si>
  <si>
    <t>domain name service | systems development life-cycle | computer forensics | cloud security and compliance | ICT quality policy | decision support systems | internet governance | Outsourcing model | hybrid model | audit techniques | tools for ICT test automation | ICT security legislation | service-oriented modelling | levels of software testing | cloud monitoring and reporting | web application security threats | ICT project management | ICT problem management techniques | information confidentiality | Open source model | ICT recovery techniques | ICT system user requirements | mobile device management | ICT encryption | Internet of Things | ICT process quality models</t>
  </si>
  <si>
    <t>use an application-specific interface | implement ICT security policies | use ICT ticketing system | manage disaster recovery plans | develop with cloud services | execute ICT audits | use back-up and recovery tools | remove computer virus or malware from a computer | solve ICT system problems | implement a virtual private network | implement anti-virus software | implement cloud security and compliance | implement spam protection | lead disaster recovery exercises | design for organisational complexity | implement a firewall | manage keys for data protection | identify ICT security risks</t>
  </si>
  <si>
    <t>cylinder filler</t>
  </si>
  <si>
    <t>industrial filling operative, gas cylinder filler, cylinder refiller, cylinder operative, liquefied gas filler, industrial filling plant operative, technician/fill operative, compressed gas cylinder filler, yardhand/filler, technician/fill operator, gas cylinder operative, filling plant operative, compressed gas filler, gas filling plant operative, cylinder refill operator, yardhand filler, fill operator</t>
  </si>
  <si>
    <t>cylindrical grinder operator</t>
  </si>
  <si>
    <t>disc grinder, billet grinder, edge grinder, automatic grinder operative, blade grinder, bench grinder, roll grinder, rolling grinder, drill grinder, automatic grinder operator, broach grinder, air grinder, bit grinder, cylindrical grinder operator, plate grinder, bearing grinder, rail grinder, emery grinder, crankshaft grinder, razor grinder, metal grinder</t>
  </si>
  <si>
    <t>cytotechnologist</t>
  </si>
  <si>
    <t>cervical cytology screener, screener in cytology, cytoscreener, specialist cytology screener, expert cytology screener, cytology screener, cytology practitioner, senior cytology screener</t>
  </si>
  <si>
    <t>managing infectious materials in laboratory environment ,  principles and methods of biosafety in laboratories ,  biosafety in biomedical laboratories ,  bio-safety in biomedical laboratory | medical data informatics ,  medical-informatics ,  informatics for medicine</t>
  </si>
  <si>
    <t>biosafety in biomedical laboratory | medical informatics</t>
  </si>
  <si>
    <t>dairy processing operator</t>
  </si>
  <si>
    <t>dairy operator, dairy processor</t>
  </si>
  <si>
    <t>dairy processing technician</t>
  </si>
  <si>
    <t>dairy technician, dairy process technician, dairy employee</t>
  </si>
  <si>
    <t>manage an environmental management system ,  manage environmental management systems ,  oversee environmental management systems ,  supervise environmental management systems ,  regulate environmental management systems ,  maintain environmental management systems | manage an environmental management system ,  manage environmental management systems ,  oversee environmental management systems ,  supervise environmental management systems ,  regulate environmental management systems ,  maintain environmental management systems | assure compliance with environmental legislation in food production ,  secure compliance with environmental legislation in food production ,  establish compliance with environmental legislation in food production ,  ensure compliance with environmental legislation in the production of food ,  maintain compliance with environmental legislation in food production ,  ensure the  compliance with environmental legislation in food production</t>
  </si>
  <si>
    <t>manage environmental management system | manage environmental management system | ensure compliance with environmental legislation in food production</t>
  </si>
  <si>
    <t>dairy products and edible oils distribution manager</t>
  </si>
  <si>
    <t>dairy products and edible oils supply chain planner, dairy products and edible oils distribution planner, assistant dairy products and edible oils distribution manager, graduate dairy products and edible oils distribution manager, trainee dairy products and edible oils distribution manager, dairy products and edible oils supply chain manager, senior dairy products and edible oils distribution manager, dairy products and edible oils logistics manager, dairy products and edible oils logistics planner</t>
  </si>
  <si>
    <t>dairy products maker</t>
  </si>
  <si>
    <t>cream producer, cheese producer, cream maker, farmhouse dairy products maker, cheese maker, craft dairy products maker, artisan dairy products maker, butter producer, heritage dairy products maker, cheese spread maker, cheese spread producer, ice-cream producer, ice-cream maker, traditional style diary products maker, yoghurt maker, yoghurt producer, butter maker, artisanal dairy products maker</t>
  </si>
  <si>
    <t>disposing food waste ,  get rid of food waste ,  throw away food waste ,  throw out food waste ,  recycle food waste</t>
  </si>
  <si>
    <t>dispose food waste</t>
  </si>
  <si>
    <t>dairy products manufacturing worker</t>
  </si>
  <si>
    <t>dairy plant employee, dairy plant worker, dairy products worker, dairy production worker</t>
  </si>
  <si>
    <t>dance r√©p√©titeur</t>
  </si>
  <si>
    <t>assistant choreographer, assistant choreographer and repetiteur, dance tutor, dance rehearsal director, assistant choreographer and r√©p√©titeur</t>
  </si>
  <si>
    <t>dance teacher</t>
  </si>
  <si>
    <t>dance and performing arts teacher, teacher of dance, dancing teacher, dance coach, dance trainer, teacher of dancing, specialist dance teacher, dance instructor, instructor of dance</t>
  </si>
  <si>
    <t>dance therapist</t>
  </si>
  <si>
    <t>movement therapist</t>
  </si>
  <si>
    <t>dancer</t>
  </si>
  <si>
    <t>dance artist, show dancer, contemporary dancer, stage dancer, ballet dancer, ballet and modern dance perfomer, singer and dancer, dance performer, soloist dancer, ballet and modern dancer, modern dancer, belly dancer, modern &amp; ballet dance performer, modern and ballet dance performer, dancer &amp; singer, ballet &amp; modern dance performer, modern and ballet dancer, jazz dancer, group dancer, dancer and singer, modern &amp; ballet dancer, singer &amp; dancer, singer-dancer, ballet &amp; modern dancer, solo dancer, commercial dancer</t>
  </si>
  <si>
    <t>dangerous goods driver</t>
  </si>
  <si>
    <t>dangerous goods transport specialist, dangerous goods driving specialist, explosives truck driver, ADR driver, hazardous materials driver, dangerous goods trucker, dangerous goods deliverer, driver of dangerous goods</t>
  </si>
  <si>
    <t>dangers associated with the transportation of dangerous goods and hazardous materials ,  hazards related to loading dangerous goods ,  hazards encountered in the loading of dangerous goods ,  dangers associated with transportation of hazardous materials ,  dangerous goods transportation hazards ,  hazards of loading dangerous goods ,  risks associated with the transportation of dangerous goods and hazardous materials ,  hazards associated with shipment of dangerous goods ,  hazards encountered in the shipment of dangerous goods</t>
  </si>
  <si>
    <t>use GPS systems ,  GPS systems using ,  operating GPS systems ,  operating global positioning systems ,  using GPS systems ,  use global positioning systems ,  global positioning systems operating ,  GPS systems operating ,  global positioning systems using ,  operate global positioning systems ,  using global positioning systems</t>
  </si>
  <si>
    <t>hazards associated with loading dangerous goods</t>
  </si>
  <si>
    <t>operate GPS systems</t>
  </si>
  <si>
    <t>dangerous goods safety adviser</t>
  </si>
  <si>
    <t>dangerous goods safety person, dangerous goods transport person, hazardous goods safety adviser, dangerous goods transport adviser, dangerous goods transport guide, dangerous goods safety guide, dangerous goods safety consultant</t>
  </si>
  <si>
    <t>recognise the hazards of dangerous materials ,  be aware of the threats posed by dangerous materials ,  recognise the threats of hazardous goods ,  recognise the dangers of hazardous materials ,  recognise the threats of hazardous materials ,  be aware of the threats posed by hazardous materials ,  recognise the dangers of hazardous goods ,  be aware of the dangers posed by hazardous materials ,  be aware of the dangers posed by hazardous goods ,  perceive the danger posed by hazardous goods ,  recognize the hazards of dangerous goods ,  perceive the threat posed by dangerous goods</t>
  </si>
  <si>
    <t>recognise the hazards of dangerous goods</t>
  </si>
  <si>
    <t>data analyst</t>
  </si>
  <si>
    <t>data warehousing analyst, data storage analyst, business data analyst, data warehouse analyst</t>
  </si>
  <si>
    <t>visualization interface ,  visual presentation techniques ,  Infoviz ,  Infovis ,  information visualization ,  information visualisation | data engineering methods | data presentation software | business data analytics | SPARQL ,  RDF query language | HTSQL ,  Gellish ,  Concept-Oriented ,  RDQL ,  SuprTool ,  ISBL ,  XSPARQL ,  DMX ,  ReQL ,  F-logic ,  SPL ,  Poliqarp ,  query languages ,  QUEL ,  FQL ,  XPath ,  .QL ,  CQLF ,  Datalog ,  OQL ,  OCL ,  OPath ,  TMQL ,  YQL ,  OttoQL ,  MQL | data access control ,  consumer data privacy ,  data confidentiality | data analytics | data quality analysis ,  analyse data quality | data science process ,  science of data</t>
  </si>
  <si>
    <t>prepare data ,  normalize data ,  perform data pre-processing | use a data processing technique ,  gather and analyse data ,  utilize data processing techniques ,  make use of data processing techniques ,  apply data processing technique | implement data processes ,  develop data processes | apply numerical analysis to data | mine data ,  use model data | use database software ,  make use of databases ,  able to use using databases ,  use data bases ,  utilise databases ,  apply databases ,  use Dbs ,  use database ,  use database management systems | analysing big data ,  search big data ,  big data analysing ,  scrutinise big data ,  test big data ,  investigate big data ,  big data analysis ,  analyze  big data | performing data cleansing ,  undertake data cleansing ,  implement data cleansing ,  data cleansing performance ,  complete data cleansing ,  perform a data cleanse | verify data | operate data quality tools ,  manage data lifecycle ,  data resource management ,  administer data ,  data administration</t>
  </si>
  <si>
    <t>marketing data analytics | web analytics | MultiDimensional eXpressions | XQuery language | database ,  non-relational database ,  relational database ,  types of databases | image detection ,  visual recognition ,  visual detection ,  image interpretation | SPARQL Protocol and RDF Query Language | Lightweight Directory Access Protocol | file hosting service | OLAP databases ,  OLAP ,  Cube databases | cloud computing ,  cloud technologies ,  edge computing | Language Integrated Query | Couchbase Query Language ,  Non-first Normal Form Query Language</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</si>
  <si>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gather data ,  managing quantitative data ,  manage data quantitatively ,  organise data ,  present data ,  interpret data ,  handle numerical data ,  process data | backup digital data and systems ,  back up data ,  cache digital data and systems ,  archive digital data and systems ,  restore data ,  use data and systems archiving procedures ,  use data and systems archiving tools ,  store systems and digital data ,  store digital data and system ,  storing digital data and systems | create data visualisation ,  visualise data | manage cloud data retention ,  create cloud data retention ,  implement cloud data protection ,  manage cloud data encryption ,  cloud storage and data management | manage data models</t>
  </si>
  <si>
    <t>information structure | business intelligence | data mining | visual presentation techniques | data engineering | data visualisation software | information extraction | information categorisation | business analytics | resource description framework query language | query languages | information confidentiality | unstructured data | data quality assessment | data science | data models</t>
  </si>
  <si>
    <t>normalise data | use data processing techniques | establish data processes | apply statistical analysis techniques | perform data mining | use databases | integrate ICT data | analyse big data | perform data cleansing | implement data quality processes | collect ICT data | manage data</t>
  </si>
  <si>
    <t>marketing analytics | web analytics | MDX | information architecture | XQuery | database | image recognition | SPARQL | LDAP | data storage | online analytical processing | cloud technologies | LINQ | Hadoop | N1QL</t>
  </si>
  <si>
    <t>use spreadsheets software | manage quantitative data | store digital data and systems | manage data collection systems | deliver visual presentation of data | manage cloud data and storage | create data models</t>
  </si>
  <si>
    <t>data centre operator</t>
  </si>
  <si>
    <t>data centre operators, data center operator, data center administrator, data centre administrator, data centre employee</t>
  </si>
  <si>
    <t>SPARQL ,  RDF query language | HTSQL ,  Gellish ,  Concept-Oriented ,  RDQL ,  SuprTool ,  ISBL ,  XSPARQL ,  DMX ,  ReQL ,  F-logic ,  SPL ,  Poliqarp ,  query languages ,  QUEL ,  FQL ,  XPath ,  .QL ,  CQLF ,  Datalog ,  OQL ,  OCL ,  OPath ,  TMQL ,  YQL ,  OttoQL ,  MQL | Jasmine ii ,  Db.star ,  Adaptive Server Enterprise ,  Model 204 ,  Informix Extended Parallel Server ,  UniSQL ,  Db.linux ,  Pervasive.SQL 2000 ,  DBMS ,  Oracle Lite ,  Objectivity DB ,  Interbase ,  PointBase Network Server ,  Quadbase SQL Server ,  YARD-SQL ,  POET Object Server Suite ,  Versant ,  NonStop SQL ,  Oracle 8I ,  Adabas D ,  Adabas ,  IMS DB ,  UniData ,  PointBase Mobile ,  DB engines ,  Informix Dynamic Server 2000 ,  TimesTen ,  Datacom ,  SUPRA ,  Rdb ,  IDMS ,  Cloudscape ,  Velocis ,  Pervasive.SQL Workgroup ,  Adaptive Server Anywhere ,  SQLBase ,  Raima Database Manager ,  DB2 Everyplace ,  Advantage Database Server ,  database management systems ,  PointBase Embedded ,  SQL ,  Ingres ii ,  database systems ,  R:Base</t>
  </si>
  <si>
    <t>drift existing data | operate system ,  administer network and system ,  administer system | keep up with the latest information systems | implement database theory | assess ICT system ,  assess information and communications technology system ,  analyze  ICT system ,  analyse information and communications technology system ,  analyze information and communications technology system | system logging</t>
  </si>
  <si>
    <t>MultiDimensional eXpressions | DB2 database software ,  DB2 Connect ,  DB2 on Cloud ,  IBM DB2 database software ,  IBM DB2 ,  DB2 for z/OS ,  DB2 for i | Access ,  MS Access ,  Microsoft Office Access | XQuery language | OpenEdge RDBMS Advanced Enterprise Edition ,  Progress OpenEdge Relational Database Management System ,  OpenEdge RDBMS | Ignite‚Äôs ObjectStore Standard Edition ,  Ignite ObjectStore ,  ObjectStore Standard Edition | MySQL Enterprise Edition ,  MySQL Embedded (OEM/ISV) ,  MySQL Classic Edition ,  MySQL Standard Edition ,  MySQL Cluster CGE | SPARQL Protocol and RDF Query Language | Informix Advanced Workgroup Edition ,  Informix Workgroup Edition ,  Informix Dynamic Server ,  Informix Express Edition ,  Informix Enterprise Edition ,  Informix Extended Parallel Server ,  Informix Advanced Enterprise Edition | W3C standards | Microcontrollers ,  database development tools | data access control ,  consumer data privacy ,  data confidentiality | Lightweight Directory Access Protocol | file hosting service | Postgres | FileMaker Pro ,  FileMaker Go ,  FileMaker | MS SQL Server | data analytics | CA-Datacom/DB ,  DATACOM/DB ,  CA Datacom | Language Integrated Query | business IT systems | Teradata Integrated Data Warehouse ,  Teradata | Couchbase Query Language ,  Non-first Normal Form Query Language</t>
  </si>
  <si>
    <t>use database software ,  make use of databases ,  able to use using databases ,  use data bases ,  utilise databases ,  apply databases ,  use Dbs ,  use database ,  use database management systems | use e-ticketing system | back-up and recovery tools using ,  use recovery software ,  use back-up software ,  use back-up tools ,  using back-up and recovery software ,  use recovery tools ,  using back-up and recovery tools ,  use back-up and recovery software | VPN installing ,  installing a virtual private network ,  implementing a virtual private network ,  implement a VPN ,  virtual private network implementing ,  installing a VPN ,  implementing a VPN ,  VPN implementing ,  install a VPN ,  virtual private network installing | installing anti-virus software ,  install anti-malware software ,  anti-malware software installing ,  loading malware protection ,  installing anti-malware software ,  anti-virus software installing ,  anti-virus software implementing ,  load malware protection ,  install anti-virus software ,  implementing anti-virus software | implementing network firewall ,  firewall implementing ,  installing a firewall ,  implementing a firewall ,  install a firewall ,  installing a network security firewall ,  implement network firewall ,  network firewall implementing ,  install a network security firewall | assemble system ,  setup system</t>
  </si>
  <si>
    <t>resource description framework query language | query languages | database management systems</t>
  </si>
  <si>
    <t>migrate existing data | administer ICT system | keep up with the latest information systems solutions | manage database | analyse ICT system | monitor system performance | balance database resources | maintain database performance | maintain database security | maintain ICT server</t>
  </si>
  <si>
    <t>MDX | DB2 | Microsoft Access | XQuery | OpenEdge Database | ObjectStore | MySQL | SPARQL | IBM Informix | World Wide Web Consortium standards | database development tools | information confidentiality | LDAP | data storage | PostgreSQL | Filemaker (database management systems) | SQL Server | unstructured data | CA Datacom/DB | LINQ | business ICT systems | Teradata Database | N1QL | data models</t>
  </si>
  <si>
    <t>develop automated migration methods | use databases | use ICT ticketing system | use back-up and recovery tools | implement a virtual private network | implement anti-virus software | implement a firewall | integrate system components</t>
  </si>
  <si>
    <t>data engineer</t>
  </si>
  <si>
    <t>data engineer expert, research data engineer</t>
  </si>
  <si>
    <t>informatics studies ,  informatics | data anlysis | file hosting service | Jasmine ii ,  Db.star ,  Adaptive Server Enterprise ,  Model 204 ,  Informix Extended Parallel Server ,  UniSQL ,  Db.linux ,  Pervasive.SQL 2000 ,  DBMS ,  Oracle Lite ,  Objectivity DB ,  Interbase ,  PointBase Network Server ,  Quadbase SQL Server ,  YARD-SQL ,  POET Object Server Suite ,  Versant ,  NonStop SQL ,  Oracle 8I ,  Adabas D ,  Adabas ,  IMS DB ,  UniData ,  PointBase Mobile ,  DB engines ,  Informix Dynamic Server 2000 ,  TimesTen ,  Datacom ,  SUPRA ,  Rdb ,  IDMS ,  Cloudscape ,  Velocis ,  Pervasive.SQL Workgroup ,  Adaptive Server Anywhere ,  SQLBase ,  Raima Database Manager ,  DB2 Everyplace ,  Advantage Database Server ,  database management systems ,  PointBase Embedded ,  SQL ,  Ingres ii ,  database systems ,  R:Base | cloud computing ,  cloud technologies ,  edge computing | data analytics</t>
  </si>
  <si>
    <t>administer research data ,  handle research data ,  oversee scientific data | gradual development | use a data processing technique ,  gather and analyse data ,  utilize data processing techniques ,  make use of data processing techniques ,  apply data processing technique | implement data processes ,  develop data processes | Kohonen self-organizing map ,  data feature extraction ,  t-SNE ,  t-distributed stochastic neighbor embedding ,  multidimensional scaling ,  data feature engineering ,  data feature selection | use database software ,  make use of databases ,  able to use using databases ,  use data bases ,  utilise databases ,  apply databases ,  use Dbs ,  use database ,  use database management systems | define enterprise data architecture | gather data ,  managing quantitative data ,  manage data quantitatively ,  organise data ,  present data ,  interpret data ,  handle numerical data ,  process data | backup digital data and systems ,  back up data ,  cache digital data and systems ,  archive digital data and systems ,  restore data ,  use data and systems archiving procedures ,  use data and systems archiving tools ,  store systems and digital data ,  store digital data and system ,  storing digital data and systems | design automated cloud databases ,  apply design principles for cloud database design ,  design cloud data architecture ,  develop cloud database design ,  apply design principles for cloud data architecture | develop data sets ,  produce data sets ,  data set creation ,  establish data sets ,  design data sets ,  create a data set ,  creating data sets | operate data quality tools ,  manage data lifecycle ,  data resource management ,  administer data ,  data administration | handle data ,  convert data ,  data processing ,  analyse data ,  measure data ,  processing of data ,  refine data ,  processing data</t>
  </si>
  <si>
    <t>Teradata Integrated Data Warehouse ,  Teradata</t>
  </si>
  <si>
    <t>retrieve and assess information from pipeline company database ,  analyze  pipeline database information ,  assess pipeline database information ,  conduct analysis on pipeline database information ,  assess information in pipeline databases ,  evaluate pipeline database information ,  perform analysis on pipeline database information ,  evaluate information in pipeline databases ,  analyse information in pipeline databases ,  retrieve and analyse information from pipeline company database | manage data models</t>
  </si>
  <si>
    <t>data warehouse | computer science | data analytics | data storage | database management systems | cloud technologies | unstructured data | data models</t>
  </si>
  <si>
    <t>manage research data | manage research data | use data processing techniques | establish data processes | perform dimensionality reduction | use databases | manage ICT data architecture | manage quantitative data | store digital data and systems | design database in the cloud | create data sets | manage data | process data | develop data processing applications | implement data warehousing techniques</t>
  </si>
  <si>
    <t>Teradata Database | SAS Data Management</t>
  </si>
  <si>
    <t>analyse pipeline database information | create data models</t>
  </si>
  <si>
    <t>data entry clerk</t>
  </si>
  <si>
    <t>data-entry clerk, data steward, data entry officer, payment entry clerk, data-entry officer, statistical clerk, data entry operator, data entry inspector</t>
  </si>
  <si>
    <t>database ,  non-relational database ,  relational database ,  types of databases | SPARQL ,  RDF query language | HTSQL ,  Gellish ,  Concept-Oriented ,  RDQL ,  SuprTool ,  ISBL ,  XSPARQL ,  DMX ,  ReQL ,  F-logic ,  SPL ,  Poliqarp ,  query languages ,  QUEL ,  FQL ,  XPath ,  .QL ,  CQLF ,  Datalog ,  OQL ,  OCL ,  OPath ,  TMQL ,  YQL ,  OttoQL ,  MQL</t>
  </si>
  <si>
    <t>apply numerical analysis to data | performing data cleansing ,  undertake data cleansing ,  implement data cleansing ,  data cleansing performance ,  complete data cleansing ,  perform a data cleanse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handle data ,  convert data ,  data processing ,  analyse data ,  measure data ,  processing of data ,  refine data ,  processing data</t>
  </si>
  <si>
    <t>MathOCR ,  MeOCR ,  (a9t9) FreeOCR ,  OCR ,  GOCR ,  Dynamsoft OCR SDK ,  CuneiForm ,  ExperVision TypeReader &amp; RTK ,  SmartScore ,  Ocrad ,  Microsoft Office Document Imaging ,  Microsoft Office OneNote 2007 ,  OCRFeeder ,  ReadSoft ,  FreeOCR ,  Puma.NET ,  Asprise OCRSDK ,  AnyDoc Software ,  Scantron ,  SimpleOCR ,  Nicomsoft OCR SDK ,  OCRopus ,  LEADTOOLS ,  Tesseract | MultiDimensional eXpressions | XQuery language | SPARQL Protocol and RDF Query Language | data access control ,  consumer data privacy ,  data confidentiality | Lightweight Directory Access Protocol | file hosting service | Language Integrated Query | Couchbase Query Language ,  Non-first Normal Form Query Language</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</si>
  <si>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prepare data ,  normalize data ,  perform data pre-processing | 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implement data processes ,  develop data processes | use database software ,  make use of databases ,  able to use using databases ,  use data bases ,  utilise databases ,  apply databases ,  use Dbs ,  use database ,  use database management systems | verify data | operate data quality tools ,  manage data lifecycle ,  data resource management ,  administer data ,  data administration | DocuXplorer ,  FileCenter Pro ,  FileNet Content Manager ,  manage digital files ,  PaperPort Pro ,  Nuxeo Document Management ,  DocPoint ,  Enterprise Content Management ,  docSTAR eclipse ,  Dokmee ,  FileHold ,  SIVADOC ,  BlueDoc ,  Alfresco Standard Network ,  OneDrive ,  managing digital documents ,  Athento Smart Document Management ,  M-Files DMS</t>
  </si>
  <si>
    <t>database | resource description framework query language | query languages</t>
  </si>
  <si>
    <t>apply statistical analysis techniques | perform data cleansing | use word processing software | maintain data entry requirements | process data</t>
  </si>
  <si>
    <t>optical character recognition software | MDX | XQuery | SPARQL | ABBYY FineReader | information confidentiality | LDAP | data storage | LINQ | OmniPage | N1QL | data models</t>
  </si>
  <si>
    <t>manage ICT data classification | use an application-specific interface | normalise data | use spreadsheets software | establish data processes | use databases | implement data quality processes | manage data | manage data collection systems | manage digital documents | implement data warehousing techniques</t>
  </si>
  <si>
    <t>data entry supervisor</t>
  </si>
  <si>
    <t>data processing coordinator, data records supervisor, data entry coordinator, data processing supervisor, data control clerk supervisor, data entry clerks supervisor</t>
  </si>
  <si>
    <t>MultiDimensional eXpressions | XQuery language | database ,  non-relational database ,  relational database ,  types of databases | SPARQL Protocol and RDF Query Language | SPARQL ,  RDF query language | HTSQL ,  Gellish ,  Concept-Oriented ,  RDQL ,  SuprTool ,  ISBL ,  XSPARQL ,  DMX ,  ReQL ,  F-logic ,  SPL ,  Poliqarp ,  query languages ,  QUEL ,  FQL ,  XPath ,  .QL ,  CQLF ,  Datalog ,  OQL ,  OCL ,  OPath ,  TMQL ,  YQL ,  OttoQL ,  MQL | data access control ,  consumer data privacy ,  data confidentiality | Lightweight Directory Access Protocol | Language Integrated Query | Couchbase Query Language ,  Non-first Normal Form Query Language</t>
  </si>
  <si>
    <t>oversee data entry ,  supervising data entry ,  data entry supervision ,  manage data entry ,  supervision of data entry ,  monitor data entry ,  watch over data entry</t>
  </si>
  <si>
    <t>MathOCR ,  MeOCR ,  (a9t9) FreeOCR ,  OCR ,  GOCR ,  Dynamsoft OCR SDK ,  CuneiForm ,  ExperVision TypeReader &amp; RTK ,  SmartScore ,  Ocrad ,  Microsoft Office Document Imaging ,  Microsoft Office OneNote 2007 ,  OCRFeeder ,  ReadSoft ,  FreeOCR ,  Puma.NET ,  Asprise OCRSDK ,  AnyDoc Software ,  Scantron ,  SimpleOCR ,  Nicomsoft OCR SDK ,  OCRopus ,  LEADTOOLS ,  Tesseract | file hosting service</t>
  </si>
  <si>
    <t>prepare data ,  normalize data ,  perform data pre-processing | implement data processes ,  develop data processes | performing data cleansing ,  undertake data cleansing ,  implement data cleansing ,  data cleansing performance ,  complete data cleansing ,  perform a data cleanse | verify data | operate data quality tools ,  manage data lifecycle ,  data resource management ,  administer data ,  data administration | handle data ,  convert data ,  data processing ,  analyse data ,  measure data ,  processing of data ,  refine data ,  processing data</t>
  </si>
  <si>
    <t>MDX | XQuery | database | SPARQL | resource description framework query language | query languages | information confidentiality | LDAP | LINQ | N1QL</t>
  </si>
  <si>
    <t>supervise data entry</t>
  </si>
  <si>
    <t>optical character recognition software | ABBYY FineReader | data storage | OmniPage | data models</t>
  </si>
  <si>
    <t>manage ICT data classification | normalise data | establish data processes | perform data cleansing | implement data quality processes | maintain data entry requirements | manage data | manage data collection systems | process data | implement data warehousing techniques</t>
  </si>
  <si>
    <t>data protection officer</t>
  </si>
  <si>
    <t>data compliance officer, privacy officer, compliance officer data privacy, data protection and security officer, data protection advisor, DPO, data protection counsel, legal and data protection officer, GDPR expert, data protection legal advisor, privacy protection officer, data protection specialist</t>
  </si>
  <si>
    <t>risk management internal policy | cyber security compliances ,  IT security standards ,  IT security compliances ,  ICT security frameworks ,  information security compliances ,  cyber security standards ,  information security frameworks ,  ICT security compliances  ,  IT security frameworks ,  cyber security frameworks ,  information security standards ,  ICT security standards | ICT law ,  network and information security legislation ,  legal aspects of computing ,  cyber-security regulation | IT security ,  information security ,  ICT security ,  digital security ,  cybersecurity ,  information and communications technology security | principles of information privacy ,  protection of private information ,  data privacy ,  protection of private data ,  paradigms of data protection ,  principles of data privacy ,  principles of data protection ,  paradigms of data privacy ,  protection of data ,  information privacy | data access control ,  consumer data privacy ,  data confidentiality | knowledge of GDPR ,  General Data Protection Regulation ,  EU data protection</t>
  </si>
  <si>
    <t>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t>
  </si>
  <si>
    <t>enforce organisational system policies ,  adhere to organisational system guidelines ,  implement system regulations | performing data cleansing ,  undertake data cleansing ,  implement data cleansing ,  data cleansing performance ,  complete data cleansing ,  perform a data cleanse | protecting privacy and identity on the Internet | protecting privacy and identity on the Internet | protecting privacy and identity on the Internet | UX | data protection keys ,  key management ,  data protection and key management ,  protect data ,  manage data protection</t>
  </si>
  <si>
    <t>internal risk management policy | information security strategy | ICT security standards | ICT security legislation | cyber security | data protection | information confidentiality | GDPR</t>
  </si>
  <si>
    <t>implement ICT security policies | protect personal data and privacy | protect personal data and privacy</t>
  </si>
  <si>
    <t>apply system organisational policies | conduct impact evaluation of ICT processes on business | perform data cleansing | manage digital identity | manage digital identity | manage digital identity | perform project management | manage keys for data protection</t>
  </si>
  <si>
    <t>data quality specialist</t>
  </si>
  <si>
    <t>data quality specialists, data quality expert, data integrity officer, data quality officer, data integrity specialist</t>
  </si>
  <si>
    <t>prepare data ,  normalize data ,  perform data pre-processing | use a data processing technique ,  gather and analyse data ,  utilize data processing techniques ,  make use of data processing techniques ,  apply data processing technique | implement database theory | implement data processes ,  develop data processes | performing data cleansing ,  undertake data cleansing ,  implement data cleansing ,  data cleansing performance ,  complete data cleansing ,  perform a data cleanse | utilize regular expressions ,  query with regular expressions ,  create regular expression queries ,  query data with regular expressions ,  use regular expressions | verify data | operate data quality tools ,  manage data lifecycle ,  data resource management ,  administer data ,  data administration | handle data ,  convert data ,  data processing ,  analyse data ,  measure data ,  processing of data ,  refine data ,  processing data</t>
  </si>
  <si>
    <t>MultiDimensional eXpressions | visualization interface ,  visual presentation techniques ,  Infoviz ,  Infovis ,  information visualization ,  information visualisation | XQuery language | data engineering methods | SPARQL Protocol and RDF Query Language | Lightweight Directory Access Protocol | Language Integrated Query | data quality analysis ,  analyse data quality | Couchbase Query Language ,  Non-first Normal Form Query Language</t>
  </si>
  <si>
    <t>perform analysis of data ,  performing data analysis ,  implement data analysis ,  undertake data analysis ,  complete data analysis ,  analyse data performance | execute information security audits ,  execute ICT security audits ,  execute IT security audits ,  execute cyber security audits | design automated cloud databases ,  apply design principles for cloud database design ,  design cloud data architecture ,  develop cloud database design ,  apply design principles for cloud data architecture | UX</t>
  </si>
  <si>
    <t>information structure | database | resource description framework query language | query languages</t>
  </si>
  <si>
    <t>normalise data | use data processing techniques | manage database | establish data processes | perform data cleansing | utilise regular expressions | design database scheme | implement data quality processes | manage data | manage standards for data exchange | process data</t>
  </si>
  <si>
    <t>MDX | visual presentation techniques | XQuery | data engineering | SPARQL | LDAP | LINQ | data quality assessment | N1QL</t>
  </si>
  <si>
    <t>perform data analysis | execute ICT audits | design database in the cloud | perform project management</t>
  </si>
  <si>
    <t>data scientist</t>
  </si>
  <si>
    <t>data research scientist ,  research data scientist ,  data expert</t>
  </si>
  <si>
    <t>visualization interface ,  visual presentation techniques ,  Infoviz ,  Infovis ,  information visualization ,  information visualisation | data engineering methods | quantitative data analysis | data presentation software | SPARQL ,  RDF query language | HTSQL ,  Gellish ,  Concept-Oriented ,  RDQL ,  SuprTool ,  ISBL ,  XSPARQL ,  DMX ,  ReQL ,  F-logic ,  SPL ,  Poliqarp ,  query languages ,  QUEL ,  FQL ,  XPath ,  .QL ,  CQLF ,  Datalog ,  OQL ,  OCL ,  OPath ,  TMQL ,  YQL ,  OttoQL ,  MQL | OLAP databases ,  OLAP ,  Cube databases | data science process ,  science of data</t>
  </si>
  <si>
    <t>Haskell techniques | prepare data ,  normalize data ,  perform data pre-processing | administer research data ,  handle research data ,  oversee scientific data | gradual development | use a data processing technique ,  gather and analyse data ,  utilize data processing techniques ,  make use of data processing techniques ,  apply data processing technique | kdevplatform ,  KDevelop platform | Absorb | manage open-source software ,  know open-source software coding practices ,  know open-source licensing schemes ,  know open-source software licensing schemes ,  know open-source coding practices | build innovative blockchain architectures | implement data processes ,  develop data processes | network architecture | drift existing data | define database physical storage structure | use database software ,  make use of databases ,  able to use using databases ,  use data bases ,  utilise databases ,  apply databases ,  use Dbs ,  use database ,  use database management systems | ensure data availability ,  ensure corrected data storing ,  support data reuse in research ,  ensure data reusability | recommender engine ,  build recommendation systems ,  recommender platform | performing data cleansing ,  undertake data cleansing ,  implement data cleansing ,  data cleansing performance ,  complete data cleansing ,  perform a data cleanse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verify data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caption software ,  captioning plugin ,  captioning program | create data visualisation ,  visualise data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</si>
  <si>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computer-based simulation | marketing data analytics | MultiDimensional eXpressions | XQuery language | image detection ,  visual recognition ,  visual detection ,  image interpretation | scientific computation ,  computational science | SPARQL Protocol and RDF Query Language | digital research curation | business data analytics | Lightweight Directory Access Protocol | data analytics | Language Integrated Query | data quality analysis ,  analyse data quality | biological computing | Couchbase Query Language ,  Non-first Normal Form Query Language</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</si>
  <si>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mine data ,  use model data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define enterprise data architecture | design automated cloud databases ,  apply design principles for cloud database design ,  design cloud data architecture ,  develop cloud database design ,  apply design principles for cloud data architecture | operate data quality tools ,  manage data lifecycle ,  data resource management ,  administer data ,  data administration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manage data models</t>
  </si>
  <si>
    <t>data mining | visual presentation techniques | data engineering | quantitative analysis | data visualisation software | information extraction | information categorisation | resource description framework query language | query languages | online analytical processing | data science | data models</t>
  </si>
  <si>
    <t xml:space="preserve">draft scientific or academic papers and technical documentation | normalise data | manage research data | manage research data | use data processing techniques | interact professionally in research and professional environments | disseminate results to the scientific community | operate open source software | operate open source software | establish data processes | speak different languages | evaluate research activities | demonstrate disciplinary expertise | use databases | increase the impact of science on policy and society  | manage findable accessible interoperable and reusable data | manage findable accessible interoperable and reusable data | perform scientific research | build recommender systems | perform data cleansing | manage intellectual property rights | apply for research funding | design database scheme | implement data quality processes | collect ICT data | apply research ethics and scientific integrity principles in research activities | promote open innovation in research | publish academic research | promote the transfer of knowledge | think abstractly | mentor individuals | manage data collection systems | manage personal professional development | write scientific publications | deliver visual presentation of data | develop professional network with researchers and scientists | integrate gender dimension in research | perform project management | manage open publications | manage open publications | synthesise information | conduct research across disciplines | develop data processing applications | promote the participation of citizens in scientific and research activities | communicate with a non-scientific audience </t>
  </si>
  <si>
    <t>computer simulation | marketing analytics | business intelligence | MDX | XQuery | image recognition | scientific computing | SPARQL | digital curation | business analytics | LDAP | unstructured data | LINQ | data quality assessment | Hadoop | computational biology | N1QL</t>
  </si>
  <si>
    <t>manage ICT data classification | use spreadsheets software | perform data mining | integrate ICT data | teach in academic or vocational contexts | manage ICT data architecture | design database in the cloud | manage data | apply blended learning | apply blended learning | create data models</t>
  </si>
  <si>
    <t>data warehouse designer</t>
  </si>
  <si>
    <t>data warehouse architect, data warehouse developer</t>
  </si>
  <si>
    <t>database ,  non-relational database ,  relational database ,  types of databases | markup programming | ICT law ,  network and information security legislation ,  legal aspects of computing ,  cyber-security regulation | SPARQL ,  RDF query language | HTSQL ,  Gellish ,  Concept-Oriented ,  RDQL ,  SuprTool ,  ISBL ,  XSPARQL ,  DMX ,  ReQL ,  F-logic ,  SPL ,  Poliqarp ,  query languages ,  QUEL ,  FQL ,  XPath ,  .QL ,  CQLF ,  Datalog ,  OQL ,  OCL ,  OPath ,  TMQL ,  YQL ,  OttoQL ,  MQL | Microcontrollers ,  database development tools | Jasmine ii ,  Db.star ,  Adaptive Server Enterprise ,  Model 204 ,  Informix Extended Parallel Server ,  UniSQL ,  Db.linux ,  Pervasive.SQL 2000 ,  DBMS ,  Oracle Lite ,  Objectivity DB ,  Interbase ,  PointBase Network Server ,  Quadbase SQL Server ,  YARD-SQL ,  POET Object Server Suite ,  Versant ,  NonStop SQL ,  Oracle 8I ,  Adabas D ,  Adabas ,  IMS DB ,  UniData ,  PointBase Mobile ,  DB engines ,  Informix Dynamic Server 2000 ,  TimesTen ,  Datacom ,  SUPRA ,  Rdb ,  IDMS ,  Cloudscape ,  Velocis ,  Pervasive.SQL Workgroup ,  Adaptive Server Anywhere ,  SQLBase ,  Raima Database Manager ,  DB2 Everyplace ,  Advantage Database Server ,  database management systems ,  PointBase Embedded ,  SQL ,  Ingres ii ,  database systems ,  R:Base</t>
  </si>
  <si>
    <t>drift existing data | use XHTML ,  use mark-up languages ,  use HTML | capture IT knowledge ,  capture ICT knowledge | implement database theory | create application design | use database software ,  make use of databases ,  able to use using databases ,  use data bases ,  utilise databases ,  apply databases ,  use Dbs ,  use database ,  use database management systems | DBMS | determine software for warehouse management ,  identify software applications for warehouse management ,  discover warehouse management software ,  identify applications for warehouse management ,  recognize software for warehouse management | create database models ,  create database blueprint | develop data sets ,  produce data sets ,  data set creation ,  establish data sets ,  design data sets ,  create a data set ,  creating data sets</t>
  </si>
  <si>
    <t>Haskell techniques | Agile management software ,  Agile project management | Ruby | VB ,  VB.NET ,  Visual Studio .NET | Java | MultiDimensional eXpressions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Prolog | Client-side JavaScript ,  Mocha ,  Escript ,  CSJS ,  Server-side JavaScript ,  Live Script | DB2 database software ,  DB2 Connect ,  DB2 on Cloud ,  IBM DB2 database software ,  IBM DB2 ,  DB2 for z/OS ,  DB2 for i | Access ,  MS Access ,  Microsoft Office Access | XQuery language | Practical Extraction and Report Language ,  Perl ,  PONIE | Smalltalk programming system ,  Smalltalk | Hypertext Preprocessor ,  Personal Home Page | OpenEdge RDBMS Advanced Enterprise Edition ,  Progress OpenEdge Relational Database Management System ,  OpenEdge RDBMS | Assembly algorithms ,  Assembly ,  Assembly computer programming paradigms ,  Assembly software development techniques ,  Assembly software development principles | Ignite‚Äôs ObjectStore Standard Edition ,  Ignite ObjectStore ,  ObjectStore Standard Edition | C Sharp | MySQL Enterprise Edition ,  MySQL Embedded (OEM/ISV) ,  MySQL Classic Edition ,  MySQL Standard Edition ,  MySQL Cluster CGE | ASP.NET framework | SPARQL Protocol and RDF Query Language | data presentation software | MS Visual C++ ,  VC++ ,  Visual C++ ,  MSVC | Informix Advanced Workgroup Edition ,  Informix Workgroup Edition ,  Informix Dynamic Server ,  Informix Express Edition ,  Informix Enterprise Edition ,  Informix Extended Parallel Server ,  Informix Advanced Enterprise Edition | Objective C | ML development principles ,  ML ,  ML systems | Lightweight Directory Access Protocol | Postgres | FileMaker Pro ,  FileMaker Go ,  FileMaker | SAP ERP 6.0: Enhancement Packages ,  SAP R/2 ,  SAP R/3 Enterprise Central Component ,  SAP R/1 ,  SAP R/3 ,  SAP R/3 Enterprise Edition ,  SAP ERP ,  SAP S/4 HANA | Swift algorithms ,  Swift software development principles ,  Swift programming paradigms ,  Swift ,  Swift software development techniques | project management software ,  prince2 ,  structured methodology ,  agile ,  Benefits realization management ,  Extreme project management ,  software development methodologies ,  project management framework ,  Critical chain project management ,  Code and fix development | MS SQL Server | data analytics | CA-Datacom/DB ,  DATACOM/DB ,  CA Datacom | Language Integrated Query | Python 3K ,  Python | Scratch | Teradata Integrated Data Warehouse ,  Teradata | lean project methodology ,  lean project management approach | Oracle Rdb ,  Rdb | monitor product data ,  coordinate product data ,  manage product data ,  oversee product data ,  supervise product data ,  management of product data | Pascal | data science process ,  science of data | Couchbase Query Language ,  Non-first Normal Form Query Language</t>
  </si>
  <si>
    <t>define database physical storage structure | perform analysis of data ,  performing data analysis ,  implement data analysis ,  undertake data analysis ,  complete data analysis ,  analyse data performance | define user roles for ICT system ,  define database user permissions | backup digital data and systems ,  back up data ,  cache digital data and systems ,  archive digital data and systems ,  restore data ,  use data and systems archiving procedures ,  use data and systems archiving tools ,  store systems and digital data ,  store digital data and system ,  storing digital data and systems | retrieve data using a structured query language ,  data retrieving using a structured query language ,  using database query language ,  using structured query language ,  query language using ,  retrieve data using a query language ,  retrieving data using a query language ,  using query language ,  use information retrieval query language ,  use database query language ,  data retrieving using a query language ,  using information retrieval query language ,  use structured query language ,  retrieving data using a structured query language | design automated cloud databases ,  apply design principles for cloud database design ,  design cloud data architecture ,  develop cloud database design ,  apply design principles for cloud data architecture | back-up and recovery tools using ,  use recovery software ,  use back-up software ,  use back-up tools ,  using back-up and recovery software ,  use recovery tools ,  using back-up and recovery tools ,  use back-up and recovery software | manage cloud data retention ,  create cloud data retention ,  implement cloud data protection ,  manage cloud data encryption ,  cloud storage and data management</t>
  </si>
  <si>
    <t>information structure | data warehouse | database | web programming | ICT security legislation | resource description framework query language | query languages | database development tools | database management systems | systems theory</t>
  </si>
  <si>
    <t>migrate existing data | use markup languages | develop automated migration methods | assess ICT knowledge | manage database | create software design | use databases | design database scheme | operate relational database management system | identify software for warehouse management | create database diagrams | create data sets | manage standards for data exchange | apply ICT systems theory</t>
  </si>
  <si>
    <t>Haskell | Erlang | SAS language | Agile project management | Ruby (computer programming) | Common Lisp | Lisp | Visual Basic | Java (computer programming) | MDX | computer programming | computer programming | Prolog (computer programming) | OpenEdge Advanced Business Language | JavaScript | DB2 | Microsoft Access | XQuery | Perl | Smalltalk (computer programming) | PHP | OpenEdge Database | Assembly (computer programming) | ObjectStore | C# | MySQL | TripleStore | R | Groovy | ASP.NET | APL | SPARQL | data visualisation software | Microsoft Visual C++ | IBM Informix | TypeScript | CoffeeScript | Objective-C | ML (computer programming) | LDAP | PostgreSQL | AJAX | C++ | Filemaker (database management systems) | SAP R3 | Swift (computer programming) | ICT project management methodologies | SQL Server | MATLAB | unstructured data | CA Datacom/DB | LINQ | Python (computer programming) | Scratch (computer programming) | Process-based management | Teradata Database | lean project management | VBScript | Oracle Relational Database | COBOL | product data management | MarkLogic | Pascal (computer programming) | ABAP | data science | N1QL | data models | Scala</t>
  </si>
  <si>
    <t>define database physical structure | perform data analysis | use access control software | store digital data and systems | use query languages | design database in the cloud | use back-up and recovery tools | develop reporting software | design database backup specifications | manage cloud data and storage | design user interface</t>
  </si>
  <si>
    <t>database administrator</t>
  </si>
  <si>
    <t>database manager, database administrators, data administrator, data manager, database configurator, DBA, data base administrator, data base administrators</t>
  </si>
  <si>
    <t>DNS server ,  DNS | disaster recovery best practice | SPARQL ,  RDF query language | HTSQL ,  Gellish ,  Concept-Oriented ,  RDQL ,  SuprTool ,  ISBL ,  XSPARQL ,  DMX ,  ReQL ,  F-logic ,  SPL ,  Poliqarp ,  query languages ,  QUEL ,  FQL ,  XPath ,  .QL ,  CQLF ,  Datalog ,  OQL ,  OCL ,  OPath ,  TMQL ,  YQL ,  OttoQL ,  MQL | Microcontrollers ,  database development tools | file hosting service | Jasmine ii ,  Db.star ,  Adaptive Server Enterprise ,  Model 204 ,  Informix Extended Parallel Server ,  UniSQL ,  Db.linux ,  Pervasive.SQL 2000 ,  DBMS ,  Oracle Lite ,  Objectivity DB ,  Interbase ,  PointBase Network Server ,  Quadbase SQL Server ,  YARD-SQL ,  POET Object Server Suite ,  Versant ,  NonStop SQL ,  Oracle 8I ,  Adabas D ,  Adabas ,  IMS DB ,  UniData ,  PointBase Mobile ,  DB engines ,  Informix Dynamic Server 2000 ,  TimesTen ,  Datacom ,  SUPRA ,  Rdb ,  IDMS ,  Cloudscape ,  Velocis ,  Pervasive.SQL Workgroup ,  Adaptive Server Anywhere ,  SQLBase ,  Raima Database Manager ,  DB2 Everyplace ,  Advantage Database Server ,  database management systems ,  PointBase Embedded ,  SQL ,  Ingres ii ,  database systems ,  R:Base | data quality analysis ,  analyse data quality</t>
  </si>
  <si>
    <t>define database physical storage structure | 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operate system ,  administer network and system ,  administer system | implement database theory | use database software ,  make use of databases ,  able to use using databases ,  use data bases ,  utilise databases ,  apply databases ,  use Dbs ,  use database ,  use database management systems | DBMS | undertake ICT troubleshooting ,  performing  ICT troubleshooting ,  implement ICT troubleshooting ,  complete ICT troubleshooting ,  ICT troubleshooting performance | backup ICT system ,  backup data | manage data models</t>
  </si>
  <si>
    <t>MultiDimensional eXpressions | DB2 database software ,  DB2 Connect ,  DB2 on Cloud ,  IBM DB2 database software ,  IBM DB2 ,  DB2 for z/OS ,  DB2 for i | Access ,  MS Access ,  Microsoft Office Access | XQuery language | OpenEdge RDBMS Advanced Enterprise Edition ,  Progress OpenEdge Relational Database Management System ,  OpenEdge RDBMS | data engineering methods | Ignite‚Äôs ObjectStore Standard Edition ,  Ignite ObjectStore ,  ObjectStore Standard Edition | MySQL Enterprise Edition ,  MySQL Embedded (OEM/ISV) ,  MySQL Classic Edition ,  MySQL Standard Edition ,  MySQL Cluster CGE | SPARQL Protocol and RDF Query Language | Informix Advanced Workgroup Edition ,  Informix Workgroup Edition ,  Informix Dynamic Server ,  Informix Express Edition ,  Informix Enterprise Edition ,  Informix Extended Parallel Server ,  Informix Advanced Enterprise Edition | Lightweight Directory Access Protocol | Postgres | OLAP databases ,  OLAP ,  Cube databases | FileMaker Pro ,  FileMaker Go ,  FileMaker | MS SQL Server | Language Integrated Query | Teradata Integrated Data Warehouse ,  Teradata | Oracle Rdb ,  Rdb | Couchbase Query Language ,  Non-first Normal Form Query Language</t>
  </si>
  <si>
    <t>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use visual programming | execute information security audits ,  execute ICT security audits ,  execute IT security audits ,  execute cyber security audits | design automated cloud databases ,  apply design principles for cloud database design ,  design cloud data architecture ,  develop cloud database design ,  apply design principles for cloud data architecture | back-up and recovery tools using ,  use recovery software ,  use back-up software ,  use back-up tools ,  using back-up and recovery software ,  use recovery tools ,  using back-up and recovery tools ,  use back-up and recovery software | removing computer virus or malware from a computer ,  clean virus-infected computer ,  computer virus or malware removing from a computer ,  clean malware-infected computer ,  remove malware from a computer ,  cleaning virus-infected computer ,  remove virus from a computer ,  removing malware from a computer ,  removing virus from a computer ,  cleaning malware-infected computer | installing anti-virus software ,  install anti-malware software ,  anti-malware software installing ,  loading malware protection ,  installing anti-malware software ,  anti-virus software installing ,  anti-virus software implementing ,  load malware protection ,  install anti-virus software ,  implementing anti-virus software | provision of ICT support ,  administer ICT support ,  providing ICT support ,  contribute ICT support ,  arrange ICT support ,  furnish ICT support ,  ICT support provision | manage cloud data retention ,  create cloud data retention ,  implement cloud data protection ,  manage cloud data encryption ,  cloud storage and data management | staff support ,  user assistance ,  provide guidance on the use | implementing network firewall ,  firewall implementing ,  installing a firewall ,  implementing a firewall ,  install a firewall ,  installing a network security firewall ,  implement network firewall ,  network firewall implementing ,  install a network security firewall</t>
  </si>
  <si>
    <t>information structure | domain name service | system backup best practice | distributed computing | resource description framework query language | query languages | database development tools | data storage | database management systems | data quality assessment | data models</t>
  </si>
  <si>
    <t>define database physical structure | use an application-specific interface | administer ICT system | manage database | use databases | use scripting programming | design database scheme | operate relational database management system | perform ICT troubleshooting | balance database resources | design database backup specifications | perform backups | maintain database performance | maintain database security | create data models</t>
  </si>
  <si>
    <t>business intelligence | MDX | DB2 | Microsoft Access | XQuery | OpenEdge Database | data engineering | ObjectStore | MySQL | TripleStore | SPARQL | IBM Informix | LDAP | PostgreSQL | online analytical processing | Filemaker (database management systems) | SQL Server | LINQ | Teradata Database | Oracle Relational Database | MarkLogic | N1QL</t>
  </si>
  <si>
    <t>implement ICT security policies | use spreadsheets software | protect personal data and privacy | protect personal data and privacy | use automatic programming | execute ICT audits | design database in the cloud | use back-up and recovery tools | remove computer virus or malware from a computer | implement anti-virus software | provide ICT support | manage cloud data and storage | support ICT system users | implement a firewall</t>
  </si>
  <si>
    <t>database designer</t>
  </si>
  <si>
    <t>data model designer, data architect, database designer, data base designer, secure could-edge computing system architect, database designers, data base designers, database architect, database design engineer</t>
  </si>
  <si>
    <t>application development life-cycle | database ,  non-relational database ,  relational database ,  types of databases | markup programming | ICT law ,  network and information security legislation ,  legal aspects of computing ,  cyber-security regulation | SPARQL ,  RDF query language | HTSQL ,  Gellish ,  Concept-Oriented ,  RDQL ,  SuprTool ,  ISBL ,  XSPARQL ,  DMX ,  ReQL ,  F-logic ,  SPL ,  Poliqarp ,  query languages ,  QUEL ,  FQL ,  XPath ,  .QL ,  CQLF ,  Datalog ,  OQL ,  OCL ,  OPath ,  TMQL ,  YQL ,  OttoQL ,  MQL | Microcontrollers ,  database development tools | Jasmine ii ,  Db.star ,  Adaptive Server Enterprise ,  Model 204 ,  Informix Extended Parallel Server ,  UniSQL ,  Db.linux ,  Pervasive.SQL 2000 ,  DBMS ,  Oracle Lite ,  Objectivity DB ,  Interbase ,  PointBase Network Server ,  Quadbase SQL Server ,  YARD-SQL ,  POET Object Server Suite ,  Versant ,  NonStop SQL ,  Oracle 8I ,  Adabas D ,  Adabas ,  IMS DB ,  UniData ,  PointBase Mobile ,  DB engines ,  Informix Dynamic Server 2000 ,  TimesTen ,  Datacom ,  SUPRA ,  Rdb ,  IDMS ,  Cloudscape ,  Velocis ,  Pervasive.SQL Workgroup ,  Adaptive Server Anywhere ,  SQLBase ,  Raima Database Manager ,  DB2 Everyplace ,  Advantage Database Server ,  database management systems ,  PointBase Embedded ,  SQL ,  Ingres ii ,  database systems ,  R:Base</t>
  </si>
  <si>
    <t>drift existing data | use XHTML ,  use mark-up languages ,  use HTML | capture IT knowledge ,  capture ICT knowledge | implement database theory | perform analysis of data ,  performing data analysis ,  implement data analysis ,  undertake data analysis ,  complete data analysis ,  analyse data performance | create application design | DBMS | create database models ,  create database blueprint | develop data sets ,  produce data sets ,  data set creation ,  establish data sets ,  design data sets ,  create a data set ,  creating data sets</t>
  </si>
  <si>
    <t>Haskell techniques | Agile management software ,  Agile project management | Ruby | VB ,  VB.NET ,  Visual Studio .NET | Java | MultiDimensional eXpressions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Prolog | Client-side JavaScript ,  Mocha ,  Escript ,  CSJS ,  Server-side JavaScript ,  Live Script | DB2 database software ,  DB2 Connect ,  DB2 on Cloud ,  IBM DB2 database software ,  IBM DB2 ,  DB2 for z/OS ,  DB2 for i | Access ,  MS Access ,  Microsoft Office Access | XQuery language | Practical Extraction and Report Language ,  Perl ,  PONIE | Smalltalk programming system ,  Smalltalk | Hypertext Preprocessor ,  Personal Home Page | OpenEdge RDBMS Advanced Enterprise Edition ,  Progress OpenEdge Relational Database Management System ,  OpenEdge RDBMS | Assembly algorithms ,  Assembly ,  Assembly computer programming paradigms ,  Assembly software development techniques ,  Assembly software development principles | data engineering methods | Ignite‚Äôs ObjectStore Standard Edition ,  Ignite ObjectStore ,  ObjectStore Standard Edition | C Sharp | MySQL Enterprise Edition ,  MySQL Embedded (OEM/ISV) ,  MySQL Classic Edition ,  MySQL Standard Edition ,  MySQL Cluster CGE | ASP.NET framework | SPARQL Protocol and RDF Query Language | MS Visual C++ ,  VC++ ,  Visual C++ ,  MSVC | Informix Advanced Workgroup Edition ,  Informix Workgroup Edition ,  Informix Dynamic Server ,  Informix Express Edition ,  Informix Enterprise Edition ,  Informix Extended Parallel Server ,  Informix Advanced Enterprise Edition | Objective C | ML development principles ,  ML ,  ML systems | Lightweight Directory Access Protocol | Postgres | FileMaker Pro ,  FileMaker Go ,  FileMaker | SAP ERP 6.0: Enhancement Packages ,  SAP R/2 ,  SAP R/3 Enterprise Central Component ,  SAP R/1 ,  SAP R/3 ,  SAP R/3 Enterprise Edition ,  SAP ERP ,  SAP S/4 HANA | Swift algorithms ,  Swift software development principles ,  Swift programming paradigms ,  Swift ,  Swift software development techniques | project management software ,  prince2 ,  structured methodology ,  agile ,  Benefits realization management ,  Extreme project management ,  software development methodologies ,  project management framework ,  Critical chain project management ,  Code and fix development | MS SQL Server | data analytics | CA-Datacom/DB ,  DATACOM/DB ,  CA Datacom | Language Integrated Query | Python 3K ,  Python | Scratch | Teradata Integrated Data Warehouse ,  Teradata | lean project methodology ,  lean project management approach | Oracle Rdb ,  Rdb | Pascal | data science process ,  science of data | Couchbase Query Language ,  Non-first Normal Form Query Language</t>
  </si>
  <si>
    <t>define database physical storage structure | use database software ,  make use of databases ,  able to use using databases ,  use data bases ,  utilise databases ,  apply databases ,  use Dbs ,  use database ,  use database management systems | define user roles for ICT system ,  define database user permissions | design automated cloud databases ,  apply design principles for cloud database design ,  design cloud data architecture ,  develop cloud database design ,  apply design principles for cloud data architecture | manage cloud data retention ,  create cloud data retention ,  implement cloud data protection ,  manage cloud data encryption ,  cloud storage and data management</t>
  </si>
  <si>
    <t>information structure | systems development life-cycle | database | web programming | ICT security legislation | resource description framework query language | query languages | database development tools | database management systems | systems theory</t>
  </si>
  <si>
    <t>migrate existing data | use markup languages | develop automated migration methods | assess ICT knowledge | manage database | perform data analysis | create software design | design database scheme | operate relational database management system | create database diagrams | create data sets | manage standards for data exchange | apply ICT systems theory</t>
  </si>
  <si>
    <t>Haskell | Erlang | SAS language | Agile project management | Ruby (computer programming) | Common Lisp | Lisp | Visual Basic | Java (computer programming) | MDX | computer programming | computer programming | Prolog (computer programming) | OpenEdge Advanced Business Language | JavaScript | DB2 | Microsoft Access | XQuery | Perl | Smalltalk (computer programming) | PHP | OpenEdge Database | Assembly (computer programming) | data engineering | ObjectStore | C# | MySQL | TripleStore | R | Groovy | ASP.NET | APL | SPARQL | Oracle WebLogic | Microsoft Visual C++ | IBM Informix | TypeScript | CoffeeScript | Objective-C | ML (computer programming) | LDAP | PostgreSQL | AJAX | C++ | Filemaker (database management systems) | SAP R3 | Swift (computer programming) | ICT project management methodologies | SQL Server | MATLAB | unstructured data | CA Datacom/DB | LINQ | Python (computer programming) | Scratch (computer programming) | Process-based management | Teradata Database | lean project management | VBScript | Oracle Relational Database | COBOL | MarkLogic | Pascal (computer programming) | ABAP | data science | N1QL | data models | Scala</t>
  </si>
  <si>
    <t>define database physical structure | use databases | use access control software | design database in the cloud | design database backup specifications | manage cloud data and storage</t>
  </si>
  <si>
    <t>database developer</t>
  </si>
  <si>
    <t>database programmer, database development engineer, database design specialist, database coder, data base developer, database developers, data base developers</t>
  </si>
  <si>
    <t>SPARQL ,  RDF query language | HTSQL ,  Gellish ,  Concept-Oriented ,  RDQL ,  SuprTool ,  ISBL ,  XSPARQL ,  DMX ,  ReQL ,  F-logic ,  SPL ,  Poliqarp ,  query languages ,  QUEL ,  FQL ,  XPath ,  .QL ,  CQLF ,  Datalog ,  OQL ,  OCL ,  OPath ,  TMQL ,  YQL ,  OttoQL ,  MQL | Sagent Data Flow ,  Relational Junction ETL Manager ,  Centerprise Data Integrator ,  CloverETL ,  Talend Studio for Data Integration ,  Adeptia Integration Server ,  ETL ,  IBM Infosphere WarehoEdition ,  Syncsort DMX ,  Data Migrator ,  Open Text Integration Center ,  Cognos Data Manager ,  Pervasive Data Integrator ,  Elixir Repertoire for Data ETL ,  PowerCenter Informatica | Microcontrollers ,  database development tools | file hosting service | Jasmine ii ,  Db.star ,  Adaptive Server Enterprise ,  Model 204 ,  Informix Extended Parallel Server ,  UniSQL ,  Db.linux ,  Pervasive.SQL 2000 ,  DBMS ,  Oracle Lite ,  Objectivity DB ,  Interbase ,  PointBase Network Server ,  Quadbase SQL Server ,  YARD-SQL ,  POET Object Server Suite ,  Versant ,  NonStop SQL ,  Oracle 8I ,  Adabas D ,  Adabas ,  IMS DB ,  UniData ,  PointBase Mobile ,  DB engines ,  Informix Dynamic Server 2000 ,  TimesTen ,  Datacom ,  SUPRA ,  Rdb ,  IDMS ,  Cloudscape ,  Velocis ,  Pervasive.SQL Workgroup ,  Adaptive Server Anywhere ,  SQLBase ,  Raima Database Manager ,  DB2 Everyplace ,  Advantage Database Server ,  database management systems ,  PointBase Embedded ,  SQL ,  Ingres ii ,  database systems ,  R:Base | data quality analysis ,  analyse data quality</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</si>
  <si>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use database software ,  make use of databases ,  able to use using databases ,  use data bases ,  utilise databases ,  apply databases ,  use Dbs ,  use database ,  use database management systems | backup ICT system ,  backup data | manage data models</t>
  </si>
  <si>
    <t>Haskell techniques | Ruby | Informatica Power Center ,  PowerCenter Informatica | VB ,  VB.NET ,  Visual Studio .NET | Cognos Data Manager ,  IBM InfoSphere DataStage Workgroup Edition ,  InfoSphere DataStage MVS Edition | Java | MultiDimensional eXpressions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OWB | Prolog | ODI | Client-side JavaScript ,  Mocha ,  Escript ,  CSJS ,  Server-side JavaScript ,  Live Script | DB2 database software ,  DB2 Connect ,  DB2 on Cloud ,  IBM DB2 database software ,  IBM DB2 ,  DB2 for z/OS ,  DB2 for i | Access ,  MS Access ,  Microsoft Office Access | XQuery language | Practical Extraction and Report Language ,  Perl ,  PONIE | Pentaho Kettle ,  PDI | Smalltalk programming system ,  Smalltalk | Hypertext Preprocessor ,  Personal Home Page | OpenEdge RDBMS Advanced Enterprise Edition ,  Progress OpenEdge Relational Database Management System ,  OpenEdge RDBMS | Assembly algorithms ,  Assembly ,  Assembly computer programming paradigms ,  Assembly software development techniques ,  Assembly software development principles | data engineering methods | Ignite‚Äôs ObjectStore Standard Edition ,  Ignite ObjectStore ,  ObjectStore Standard Edition | C Sharp | MySQL Enterprise Edition ,  MySQL Embedded (OEM/ISV) ,  MySQL Classic Edition ,  MySQL Standard Edition ,  MySQL Cluster CGE | ASP.NET framework | Informix 4GL/SQL ,  SEQUEL ,  Subquery | SPARQL Protocol and RDF Query Language | Microsoft SQL Server Integration Services ,  Microsoft SSIS ,  SSIS | MS Visual C++ ,  VC++ ,  Visual C++ ,  MSVC | Informix Advanced Workgroup Edition ,  Informix Workgroup Edition ,  Informix Dynamic Server ,  Informix Express Edition ,  Informix Enterprise Edition ,  Informix Extended Parallel Server ,  Informix Advanced Enterprise Edition | QV Expressor ,  QVE | Objective C | JavaScript Framework | ML development principles ,  ML ,  ML systems | Lightweight Directory Access Protocol | Postgres | FileMaker Pro ,  FileMaker Go ,  FileMaker | SAP ERP 6.0: Enhancement Packages ,  SAP R/2 ,  SAP R/3 Enterprise Central Component ,  SAP R/1 ,  SAP R/3 ,  SAP R/3 Enterprise Edition ,  SAP ERP ,  SAP S/4 HANA | Swift algorithms ,  Swift software development principles ,  Swift programming paradigms ,  Swift ,  Swift software development techniques | MS SQL Server | CA-Datacom/DB ,  DATACOM/DB ,  CA Datacom | Language Integrated Query | Python 3K ,  Python | Scratch | Teradata Integrated Data Warehouse ,  Teradata | Oracle Rdb ,  Rdb | Pascal | Couchbase Query Language ,  Non-first Normal Form Query Language</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</si>
  <si>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use programming design patterns ,  utilise software design patterns | mine data ,  use model data | backup digital data and systems ,  back up data ,  cache digital data and systems ,  archive digital data and systems ,  restore data ,  use data and systems archiving procedures ,  use data and systems archiving tools ,  store systems and digital data ,  store digital data and system ,  storing digital data and systems | retrieve data using a structured query language ,  data retrieving using a structured query language ,  using database query language ,  using structured query language ,  query language using ,  retrieve data using a query language ,  retrieving data using a query language ,  using query language ,  use information retrieval query language ,  use database query language ,  data retrieving using a query language ,  using information retrieval query language ,  use structured query language ,  retrieving data using a structured query language | execute information security audits ,  execute ICT security audits ,  execute IT security audits ,  execute cyber security audits | back-up and recovery tools using ,  use recovery software ,  use back-up software ,  use back-up tools ,  using back-up and recovery software ,  use recovery tools ,  using back-up and recovery tools ,  use back-up and recovery software | test application ,  test programs | DocuXplorer ,  FileCenter Pro ,  FileNet Content Manager ,  manage digital files ,  PaperPort Pro ,  Nuxeo Document Management ,  DocPoint ,  Enterprise Content Management ,  docSTAR eclipse ,  Dokmee ,  FileHold ,  SIVADOC ,  BlueDoc ,  Alfresco Standard Network ,  OneDrive ,  managing digital documents ,  Athento Smart Document Management ,  M-Files DMS | manage cloud data retention ,  create cloud data retention ,  implement cloud data protection ,  manage cloud data encryption ,  cloud storage and data management | test interface between software components | assemble system ,  setup system | verify formal IT specifications ,  verify formal ICT specifications | pmProjectTeam ,  Empire Suite Software ,  use digital calendar ,  ChronForce ,  TimeDoctor ,  use software for personal organization ,  Mavenlink ,  utilise personal organization software ,  able to use using personal organization software ,  hiTask ,  FreshBooks ,  using personal organisation software ,  TaskTome ,  WorkStraight ,  Rainlendar Lite ,  use software for personal organisation ,  Osmo Calendar ,  make use of personal organization software ,  use digital to-do list ,  Yahoo! Calendar ,  Outlook Time ,  AceProject ,  Trello ,  Clarizen ,  Zoho Calendar ,  Any.DO ,  OmniFocus ,  Mozilla Sunbird ,  iPlan ,  VueMinder Calendar Lite ,  Zoho Projects ,  TickTick ,  Toggl ,  time@work ,  Art Plus ePix Wallpaper Calendar ,  Todoist ,  use digital time tracking ,  Im Time Calendar ,  apply personal organization software ,  Interactive Calendar ,  Harvest ,  Wunderlist ,  TrackerSuite.Net ,  Emplotime ,  ToodleDo | identify ICT security risks ,  model ICT threats ,  identify ICT security risks and threats</t>
  </si>
  <si>
    <t>resource description framework query language | query languages | data extraction, transformation and loading tools | database development tools | data storage | database management systems | data quality assessment</t>
  </si>
  <si>
    <t>use an application-specific interface | use databases | balance database resources | perform backups | test ICT queries | create data models</t>
  </si>
  <si>
    <t>Haskell | Erlang | SAS language | Ruby (computer programming) | Common Lisp | Lisp | Informatica PowerCenter | Visual Basic | IBM InfoSphere DataStage | Java (computer programming) | MDX | computer programming | computer programming | Oracle Warehouse Builder | Prolog (computer programming) | OpenEdge Advanced Business Language | Oracle Data Integrator | JavaScript | DB2 | Microsoft Access | XQuery | Perl | Pentaho Data Integration | Smalltalk (computer programming) | PHP | OpenEdge Database | Assembly (computer programming) | data engineering | ObjectStore | C# | MySQL | TripleStore | R | Groovy | ASP.NET | APL | SQL | SPARQL | WordPress | SQL Server Integration Services | IBM InfoSphere Information Server | Microsoft Visual C++ | IBM Informix | TypeScript | Oracle Application Development Framework | Ajax Framework | QlikView Expressor | CoffeeScript | Objective-C | JavaScript Framework | ML (computer programming) | LDAP | PostgreSQL | AJAX | C++ | Filemaker (database management systems) | SAP R3 | Swift (computer programming) | SQL Server | MATLAB | CA Datacom/DB | LINQ | Python (computer programming) | ICT infrastructure | Scratch (computer programming) | Teradata Database | VBScript | Oracle Relational Database | COBOL | hardware architectures | SAS Data Management | MarkLogic | Pascal (computer programming) | ABAP | N1QL | ICT power consumption | SAP Data Services | Scala</t>
  </si>
  <si>
    <t>use spreadsheets software | use software design patterns | perform data mining | store digital data and systems | use query languages | execute ICT audits | use back-up and recovery tools | execute software tests | manage digital documents | manage cloud data and storage | execute integration testing | integrate system components | verify formal ICT specifications | use personal organization software | identify ICT security risks</t>
  </si>
  <si>
    <t>database integrator</t>
  </si>
  <si>
    <t>data integrator, database development specialist, database integrators, data base integrators, data base integrator</t>
  </si>
  <si>
    <t>DNS server ,  DNS | SPARQL ,  RDF query language | HTSQL ,  Gellish ,  Concept-Oriented ,  RDQL ,  SuprTool ,  ISBL ,  XSPARQL ,  DMX ,  ReQL ,  F-logic ,  SPL ,  Poliqarp ,  query languages ,  QUEL ,  FQL ,  XPath ,  .QL ,  CQLF ,  Datalog ,  OQL ,  OCL ,  OPath ,  TMQL ,  YQL ,  OttoQL ,  MQL | Sagent Data Flow ,  Relational Junction ETL Manager ,  Centerprise Data Integrator ,  CloverETL ,  Talend Studio for Data Integration ,  Adeptia Integration Server ,  ETL ,  IBM Infosphere WarehoEdition ,  Syncsort DMX ,  Data Migrator ,  Open Text Integration Center ,  Cognos Data Manager ,  Pervasive Data Integrator ,  Elixir Repertoire for Data ETL ,  PowerCenter Informatica | Jasmine ii ,  Db.star ,  Adaptive Server Enterprise ,  Model 204 ,  Informix Extended Parallel Server ,  UniSQL ,  Db.linux ,  Pervasive.SQL 2000 ,  DBMS ,  Oracle Lite ,  Objectivity DB ,  Interbase ,  PointBase Network Server ,  Quadbase SQL Server ,  YARD-SQL ,  POET Object Server Suite ,  Versant ,  NonStop SQL ,  Oracle 8I ,  Adabas D ,  Adabas ,  IMS DB ,  UniData ,  PointBase Mobile ,  DB engines ,  Informix Dynamic Server 2000 ,  TimesTen ,  Datacom ,  SUPRA ,  Rdb ,  IDMS ,  Cloudscape ,  Velocis ,  Pervasive.SQL Workgroup ,  Adaptive Server Anywhere ,  SQLBase ,  Raima Database Manager ,  DB2 Everyplace ,  Advantage Database Server ,  database management systems ,  PointBase Embedded ,  SQL ,  Ingres ii ,  database systems ,  R:Base</t>
  </si>
  <si>
    <t>performing data cleansing ,  undertake data cleansing ,  implement data cleansing ,  data cleansing performance ,  complete data cleansing ,  perform a data cleanse | create database models ,  create database blueprint | analyse legacy implication | operate data quality tools ,  manage data lifecycle ,  data resource management ,  administer data ,  data administration | test interface between software components | verify formal IT specifications ,  verify formal ICT specifications</t>
  </si>
  <si>
    <t>application development life-cycle | Informatica Power Center ,  PowerCenter Informatica | Cognos Data Manager ,  IBM InfoSphere DataStage Workgroup Edition ,  InfoSphere DataStage MVS Edition | MultiDimensional eXpressions | OWB | digital information systems | ODI | DB2 database software ,  DB2 Connect ,  DB2 on Cloud ,  IBM DB2 database software ,  IBM DB2 ,  DB2 for z/OS ,  DB2 for i | Access ,  MS Access ,  Microsoft Office Access | XQuery language | Pentaho Kettle ,  PDI | database ,  non-relational database ,  relational database ,  types of databases | OpenEdge RDBMS Advanced Enterprise Edition ,  Progress OpenEdge Relational Database Management System ,  OpenEdge RDBMS | IOMS | data engineering methods | Ignite‚Äôs ObjectStore Standard Edition ,  Ignite ObjectStore ,  ObjectStore Standard Edition | MySQL Enterprise Edition ,  MySQL Embedded (OEM/ISV) ,  MySQL Classic Edition ,  MySQL Standard Edition ,  MySQL Cluster CGE | SPARQL Protocol and RDF Query Language | Microsoft SQL Server Integration Services ,  Microsoft SSIS ,  SSIS | Informix Advanced Workgroup Edition ,  Informix Workgroup Edition ,  Informix Dynamic Server ,  Informix Express Edition ,  Informix Enterprise Edition ,  Informix Extended Parallel Server ,  Informix Advanced Enterprise Edition | QV Expressor ,  QVE | Lightweight Directory Access Protocol | Postgres | FileMaker Pro ,  FileMaker Go ,  FileMaker | MS SQL Server | CA-Datacom/DB ,  DATACOM/DB ,  CA Datacom | Language Integrated Query | Teradata Integrated Data Warehouse ,  Teradata | Oracle Rdb ,  Rdb | Couchbase Query Language ,  Non-first Normal Form Query Language | system architecture design</t>
  </si>
  <si>
    <t>mine data ,  use model data | execute information security audits ,  execute ICT security audits ,  execute IT security audits ,  execute cyber security audits | design API | UX | manage cloud data retention ,  create cloud data retention ,  implement cloud data protection ,  manage cloud data encryption ,  cloud storage and data management</t>
  </si>
  <si>
    <t>information structure | domain name service | ICT debugging tools | resource description framework query language | query languages | data extraction, transformation and loading tools | database management systems</t>
  </si>
  <si>
    <t>use interface description language | integrate ICT data | perform data cleansing | create database diagrams | manage ICT legacy implication | balance database resources | manage data | execute integration testing | verify formal ICT specifications | implement data warehousing techniques</t>
  </si>
  <si>
    <t>systems development life-cycle | Informatica PowerCenter | business intelligence | IBM InfoSphere DataStage | MDX | Oracle Warehouse Builder | digital systems | Oracle Data Integrator | DB2 | Microsoft Access | XQuery | Pentaho Data Integration | database | OpenEdge Database | inter-organisational middleware system  | data engineering | ObjectStore | MySQL | TripleStore | SPARQL | SQL Server Integration Services | IBM InfoSphere Information Server | IBM Informix | QlikView Expressor | LDAP | PostgreSQL | Filemaker (database management systems) | SQL Server | CA Datacom/DB | LINQ | systems theory | Teradata Database | Oracle Relational Database | SAS Data Management | MarkLogic | N1QL | SAP Data Services | system design</t>
  </si>
  <si>
    <t>perform data mining | use scripting programming | execute ICT audits | define integration strategy | design application interfaces | apply ICT systems theory | perform project management | manage cloud data and storage | manage ICT semantic integration</t>
  </si>
  <si>
    <t>dating service consultant</t>
  </si>
  <si>
    <t>matchmaking consultant, matchmaker, marriage broker, dating agency consultant, dating agency manager</t>
  </si>
  <si>
    <t>offer suggestions on online dating ,  advising on online dating ,  advise on online dates ,  make recommendations on online dating ,  advise on on-line dating</t>
  </si>
  <si>
    <t>advise on online dating</t>
  </si>
  <si>
    <t>dean of faculty</t>
  </si>
  <si>
    <t>faculty director, faculty dean, university head of faculty, university head of school, head of faculty, director of faculty</t>
  </si>
  <si>
    <t>debarker operator</t>
  </si>
  <si>
    <t>debarking machinist, debarking machine technician, log peeler operator, debarking machine operator, log peeler specialist, log peeling machine specialist, debarker specialist, debarking technician, debarker technician, debarking machine specialist, debarking operator, log peeling machinist, log peeler technician, log peeling machine operator, log peeler, debarker, log peeling machine technician, debarking specialist</t>
  </si>
  <si>
    <t>debt collector</t>
  </si>
  <si>
    <t>credit control agent, third-party collector, field debt collector, bill and account recovery agent, assistant debt collector, bill collector, revenue agent, bill and account collector, collection agent, senior debt collector, debt collection officer, debt recovery agent, collections associate, debt collection agent, payment collector, debt collection operative</t>
  </si>
  <si>
    <t>deburring machine operator</t>
  </si>
  <si>
    <t>deburring and tooling machine technician, burr bench operator, burring wheel operative, tooling machine technician, deburr machine operative, burr tooling operator, burr bench hand, deburring and tooling machine operator, tooling machine operator, burring wheel technician, burring wheel operator, burring bench operator, deburrer</t>
  </si>
  <si>
    <t>deck officer</t>
  </si>
  <si>
    <t>ship first officer, chief mate, ship deck officer, first mate, ship chief officer</t>
  </si>
  <si>
    <t>purpose of International Convention for the Prevention of Pollution from Ships ,  MARPOL 73/87 ,  scope of International Convention for the Prevention of Pollution from Ships ,  principles of International Convention for the Prevention of Pollution from Ships ,  impact of International Convention for the Prevention of Pollution from Ships ,  scope of MARPOL ,  MARPOL</t>
  </si>
  <si>
    <t>utilise specialist equipment to navigate bodies of water ,  perform activities using water navigation equipment ,  employ water navigation devices ,  use specialist equipment to perform water navigation ,  operate water navigation equipment ,  utilise water navigation devices ,  use specialist equipment to execute water navigation ,  utilise water navigation equipment ,  operate water navigation devices ,  navigate water through use of specialist equipment ,  use water navigation equipment ,  perform activities using water navigation devices ,  employ water navigation equipment | plot maritime navigation routes ,  plot water-based navigation routes ,  develop navigation routes for ships ,  plot shipping courses ,  design navigation routes for ships ,  plan maritime navigation routes ,  plot ship navigation routes ,  design vessel navigation routes ,  develop navigation routes for vessels ,  plan shipping navigation routes</t>
  </si>
  <si>
    <t>International Convention for the Prevention of Pollution from Ships</t>
  </si>
  <si>
    <t>use water navigation devices | plot shipping navigation routes</t>
  </si>
  <si>
    <t>decksman</t>
  </si>
  <si>
    <t>general purpose crew member, general purpose hand, boat crew member, yacht deckshand, crew member</t>
  </si>
  <si>
    <t>assess the impact of navigating inland waterways on environment ,  manage the ecological impact of inland waterway transportation ,  consider the environmental elements of inland waterway transportation ,  manage environmental aspects of navigating inland waterways ,  understand ecological aspects of inland waterway transportation ,  reflect on ecological considerations in inland waterway transportation ,  address environmental considerations in inland waterway transportation ,  take environmental aspects of inland waterway transportation into account | life-saving appliances operating ,  operate life-saving equipment ,  operating life-saving equipment ,  life-saving equipment operating ,  operating life-saving appliances ,  life-saving appliance operating</t>
  </si>
  <si>
    <t>facilitate environmentally friendly work practices ,  ensure environmental protection in work practices ,  enforce environmental protection measures ,  implement environmental protection criteria ,  apply measures to prevent damage to the environment ,  enforce environmental protection criteria ,  administer environmental protection measures ,  apply criteria to prevent damage to the environment</t>
  </si>
  <si>
    <t>manage environmental aspects of inland waterway transportation | operate life-saving appliances</t>
  </si>
  <si>
    <t>implement environmental protection measures</t>
  </si>
  <si>
    <t>decontamination worker</t>
  </si>
  <si>
    <t>soil decontamination worker, environmental remediation worker, radio-active decontamination worker, environmental decontamination technician, hazardous material decontamination worker, environmental decontamination worker</t>
  </si>
  <si>
    <t>de-contamination of waste ,  techniques for de-contamination ,  waste de-contamination ,  de-contamination ,  waste decontamination ,  techniques for decontamination ,  methods of decontamination ,  decontamination of waste ,  methods of de-contamination | treatment of hazardous waste ,  treatment for hazardous waste ,  remediation of hazardous waste ,  remediating hazardous waste ,  hazardous waste treatment ,  treating hazardous waste ,  remediation for hazardous waste | radiation guarding ,  radiation protecting ,  protection of radiation ,  radiation preservation ,  radiation cover</t>
  </si>
  <si>
    <t>carriage of dangerous goods regulations ,  hazardous materials transport ,  ADR transport ,  transporting hazardous materials ,  ADR regulations ,  carriage of dangerous goods ,  ADR ,  transportation of hazardous materials ,  transport of hazardous materials | rules concerning hazardous waste ,  legislation concerning hazardous waste ,  storing of hazardous waste ,  hazardous waste storing ,  regulations about hazardous waste ,  storing hazardous waste ,  storage of hazardous waste</t>
  </si>
  <si>
    <t>advising on water protection ,  advising on soil protection ,  water protection advising ,  soil protection advising ,  soil and water protection advising ,  soil and water protection advice giving ,  give advice on soil and water protection ,  advising on soil and water protection ,  giving advice on soil and water protection | eliminate dangerous waste ,  remove hazardous waste ,  dispose of dangerous materials ,  get rid of hazardous waste ,  dispose of dangerous waste | conduct of sample analysis ,  conducting sample analysis ,  carrying out of sample analysis ,  testing of samples for pollutants ,  measure pollutants in samples ,  carrying out sample analysis ,  measuring pollutants in samples ,  sample analysis conduct ,  pollutant testing of samples ,  testing samples for pollutants ,  conducting of sample analysis ,  sample testing for pollutants ,  carry out sample analysis</t>
  </si>
  <si>
    <t>decontamination techniques | hazardous waste treatment | radiation protection</t>
  </si>
  <si>
    <t>hazardous materials transportation | hazardous waste storage</t>
  </si>
  <si>
    <t>advise on soil and water protection | dispose of hazardous waste | test samples for pollutants</t>
  </si>
  <si>
    <t>decorative painter</t>
  </si>
  <si>
    <t>pottery painter, decorative glass artist, traditional glass painter, interior decorative artist, decorative artist, glass painter, tole painter, ceramic painter, specialist decorator</t>
  </si>
  <si>
    <t>deep-sea fishery worker</t>
  </si>
  <si>
    <t>deep-sea fisherwoman, deep-sea fisherman</t>
  </si>
  <si>
    <t>coverage of Code of Conduct for Responsible Fisheries ,  application of Code of Conduct for Responsible Fisheries ,  coverage of FAO code ,  scope of Code of Conduct for Responsible Fisheries ,  duties in Code of Conduct for Responsible Fisheries ,  FAO code ,  coverage of FAO code of conduct ,  FAO code of conduct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t>
  </si>
  <si>
    <t>utilise radar navigation equipment ,  navigate using radar navigation ,  use radar navigation equipment ,  ensure vessel safety through radar navigation ,  operate radar navigation equipment ,  navigate using radar navigation equipment ,  employ radar navigation ,  utilise radar navigation | collecting weather-related data ,  compile weather-related data ,  gather weather-related data ,  assemble weather-related data | communicating alerts using the GMDSS ,  send alerts using the global maritime distress and safety system ,  communicating using the global maritime distress and safety system ,  communicate alerts using the global maritime distress and safety system ,  send alerts using the GMDSS ,  sending alerts using the global maritime distress and safety system ,  communicate using the GMDSS ,  sending alerts using the GMDSS ,  communicating alerts using the global maritime distress and safety system ,  communicate alerts using the GMDSS ,  communicating using the GMDSS | use specialist equipment to calculate ocean depth ,  use specialist equipment to measure ocean depth ,  operate echo sounding SONAR equipment ,  utilise echo sounders ,  utilise specialist equipment to calculate ocean depth ,  operate echo sounders ,  calculate ocean depth using specialist equipment ,  utilise echo sounding equipment</t>
  </si>
  <si>
    <t>code of Conduct for Responsible Fisheries | health and safety regulations</t>
  </si>
  <si>
    <t>use radar navigation | collect weather-related data | communicate using the global maritime distress and safety system | operate echo sounding equipment</t>
  </si>
  <si>
    <t>defence administration officer</t>
  </si>
  <si>
    <t>defence administration manager, administration manager of defence, administration officer of defence, civil servant, defense administration officer</t>
  </si>
  <si>
    <t>delicatessen shop manager</t>
  </si>
  <si>
    <t>delicatessen counter manager, gourmet shop manager, fine foods shop manager, deli shop manager, gourmet store manager, charcuterie shop manager, fine foods store manager, delicatessen store manager, craft foods shop manager, farm foods shop manager, delicatessen department manager, deli store manager</t>
  </si>
  <si>
    <t>delicatessen specialised seller</t>
  </si>
  <si>
    <t>deli specialised seller, delicatessen department salesperson, deli salesperson, gourmet specialised seller, fine foods salesperson, fine foods specialised seller, delicatessen department specialised seller, delicatessen salesperson, delicatessen counter salesperson, delicatessen specialized seller, delicatessen counter specialised seller, gourmet salesperson</t>
  </si>
  <si>
    <t>demographer</t>
  </si>
  <si>
    <t>demography research analyst ,  demography studies researcher ,  demography scientist ,  demography studies research analyst ,  demography research scientist ,  demography scholar ,  demographers ,  demography studies research scientist ,  demography researcher ,  demography studies analyst ,  demography science researcher ,  field demographer ,  demography analyst ,  demography studies scholar ,  demography studies scientist</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</si>
  <si>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implement database theory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employ digital mapping ,  engage in digital mapping ,  applying digital mapping ,  use digital mapping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t>
  </si>
  <si>
    <t>use spreadsheets software | manage database | teach in academic or vocational contexts | apply digital mapping | apply blended learning | apply blended learning</t>
  </si>
  <si>
    <t>demolition supervisor</t>
  </si>
  <si>
    <t>demolition project supervisor, demolition foreman, demolition operations supervisor, demolition and dismantling supervisor, demolition manager, demolition project manager, demolition site supervisor, dismantling foreman</t>
  </si>
  <si>
    <t>apply H&amp;S procedures in construction ,  following construction health and safety procedures ,  following of health and safety procedures in construction ,  applying construction health and safety procedures ,  following of construction health and safety procedures ,  following H&amp;S procedures in construction ,  applying health and safety procedures in construction ,  following health and safety procedures in construction ,  follow H&amp;S procedures in construction ,  application of construction health and safety procedures ,  applying H&amp;S procedures in construction ,  application of health and safety procedures in construction | recognise the hazards of dangerous materials ,  be aware of the threats posed by dangerous materials ,  recognise the threats of hazardous goods ,  recognise the dangers of hazardous materials ,  recognise the threats of hazardous materials ,  be aware of the threats posed by hazardous materials ,  recognise the dangers of hazardous goods ,  be aware of the dangers posed by hazardous materials ,  be aware of the dangers posed by hazardous goods ,  perceive the danger posed by hazardous goods ,  recognize the hazards of dangerous goods ,  perceive the threat posed by dangerous goods</t>
  </si>
  <si>
    <t>legislation for asbestos removal ,  legislation covering asbestos removal ,  regulations concerning asbestos removal ,  regulations for asbestos removal ,  legislation concerning asbestos removal ,  regulations covering asbestos removal ,  asbestos removal legislation | radiation guarding ,  radiation protecting ,  protection of radiation ,  radiation preservation ,  radiation cover</t>
  </si>
  <si>
    <t>demolishing selectively ,  selective demolition ,  demolishing partially ,  partially demolish structures ,  partial demolition of structures ,  selectively knock down ,  knock down selectively ,  partial demolition ,  selectively demolish | eliminate dangerous waste ,  remove hazardous waste ,  dispose of dangerous materials ,  get rid of hazardous waste ,  dispose of dangerous waste | dispose of non-hazardous waste ,  non-hazardous waste disposing ,  disposing of non-hazardous waste ,  non-hazardous materials disposing ,  materials that are non-hazardous disposing</t>
  </si>
  <si>
    <t>follow health and safety procedures in construction | recognise the hazards of dangerous goods</t>
  </si>
  <si>
    <t>asbestos removal regulations | radiation protection</t>
  </si>
  <si>
    <t>perform selective demolition | dispose of hazardous waste | dispose of non-hazardous waste</t>
  </si>
  <si>
    <t>demolition worker</t>
  </si>
  <si>
    <t>mattockwoman, topwoman, demolition and dismantling worker, demolition site worker, demolition labourer, demolition project worker, demolition operations worker, mattockman, demolition experienced worker, topman, demolition reclamation operative</t>
  </si>
  <si>
    <t>dispose of non-hazardous waste ,  non-hazardous waste disposing ,  disposing of non-hazardous waste ,  non-hazardous materials disposing ,  materials that are non-hazardous disposing | apply H&amp;S procedures in construction ,  following construction health and safety procedures ,  following of health and safety procedures in construction ,  applying construction health and safety procedures ,  following of construction health and safety procedures ,  following H&amp;S procedures in construction ,  applying health and safety procedures in construction ,  following health and safety procedures in construction ,  follow H&amp;S procedures in construction ,  application of construction health and safety procedures ,  applying H&amp;S procedures in construction ,  application of health and safety procedures in construction | recognise the hazards of dangerous materials ,  be aware of the threats posed by dangerous materials ,  recognise the threats of hazardous goods ,  recognise the dangers of hazardous materials ,  recognise the threats of hazardous materials ,  be aware of the threats posed by hazardous materials ,  recognise the dangers of hazardous goods ,  be aware of the dangers posed by hazardous materials ,  be aware of the dangers posed by hazardous goods ,  perceive the danger posed by hazardous goods ,  recognize the hazards of dangerous goods ,  perceive the threat posed by dangerous goods</t>
  </si>
  <si>
    <t>de-contamination of waste ,  techniques for de-contamination ,  waste de-contamination ,  de-contamination ,  waste decontamination ,  techniques for decontamination ,  methods of decontamination ,  decontamination of waste ,  methods of de-contamination | legislation for asbestos removal ,  legislation covering asbestos removal ,  regulations concerning asbestos removal ,  regulations for asbestos removal ,  legislation concerning asbestos removal ,  regulations covering asbestos removal ,  asbestos removal legislation | radiation guarding ,  radiation protecting ,  protection of radiation ,  radiation preservation ,  radiation cover</t>
  </si>
  <si>
    <t>demolishing selectively ,  selective demolition ,  demolishing partially ,  partially demolish structures ,  partial demolition of structures ,  selectively knock down ,  knock down selectively ,  partial demolition ,  selectively demolish | eliminate dangerous waste ,  remove hazardous waste ,  dispose of dangerous materials ,  get rid of hazardous waste ,  dispose of dangerous waste</t>
  </si>
  <si>
    <t>dispose of non-hazardous waste | follow health and safety procedures in construction | recognise the hazards of dangerous goods</t>
  </si>
  <si>
    <t>decontamination techniques | asbestos removal regulations | radiation protection</t>
  </si>
  <si>
    <t>perform selective demolition | dispose of hazardous waste</t>
  </si>
  <si>
    <t>dental chairside assistant</t>
  </si>
  <si>
    <t>dental support worker, trainee dental nurse, orthodontic nurse, dental assistant, qualified dental nurse</t>
  </si>
  <si>
    <t>dental hygienist</t>
  </si>
  <si>
    <t>dental therapist, oral health practitioner, oral health specialist, trainee dental hygienist, registered dental hygienist, orthodontic therapist, qualified dental hygienist, oral health therapist</t>
  </si>
  <si>
    <t>dental instrument assembler</t>
  </si>
  <si>
    <t>orthodontic instrument assembler, dental instruments fabricator, dental instruments maker, dental instrument assembly line worker, dental equipment assembler, assembly of dental instruments, dental probe assembler, dental instrument assembly operative, dental instrument assembly worker, assembler of dental instruments, dental device assembler, dental laser assembler, dental instrument technician, dental device maker, dental instrument production assembler, assembler in dental instrument production, assembler of dental equipment, dental device fabricator, dental instrument assembly technician, dental drill assembler, orthodontic instruments assembler, dental instruments assembler, dental mirror  assembler, dental imaging device assembler</t>
  </si>
  <si>
    <t>dental practitioner</t>
  </si>
  <si>
    <t>principal dentist, associate dental practitioner, paediatric dentist, community dentist, geriatric dentist, community dental practitioner, associate dentist, principal dental practitioner, conservative dentist, dentist</t>
  </si>
  <si>
    <t>dental technician</t>
  </si>
  <si>
    <t>clinical dental technician, senior dental technologist, dental prosthetist, maxillo-facial prosthetic technician, dental technologist, maxillo-facial prosthetic technologist, chief dental technician, prosthetic technologist, chief dental technologist, orthodontic technologist, senior dental technician, orthodontic technician</t>
  </si>
  <si>
    <t>dentistry lecturer</t>
  </si>
  <si>
    <t>professor of dentistry ,  university clinical lecturer in dentistry ,  dental clinician ,  clinical lecturer in dentistry ,  dental science lecturer ,  university lecturer in dentistry ,  lecturer in dentistry ,  dental science lector ,  dentistry professor ,  professor of dentistry studies ,  dentistry instructor ,  dentistry docent ,  dental sciences lector ,  dental sciences lecturer ,  university dentistry lecturer ,  dentistry lector ,  dentistry teacher</t>
  </si>
  <si>
    <t>department manager</t>
  </si>
  <si>
    <t>business unit coordinator, unit manager, unit director, business unit manager, division manager, department coordinator</t>
  </si>
  <si>
    <t>department store manager</t>
  </si>
  <si>
    <t>senior department store manager, graduate trainee department store manager, department store general store manager, manager in department store, general retail manager, assistant department store manager, department store general merchandise manager, trainee department store manager, department shop manager, retail sales manager, outlet store manager</t>
  </si>
  <si>
    <t>plan a marketing campaign ,  plan marketing campaign ,  planning a marketing campaign ,  set up marketing campaign ,  arrange marketing campaign ,  timetable marketing campaign ,  implement marketing campaign ,  planning marketing campaigns | have good computer literacy ,  demonstrate computer literacy ,  computer literacy ,  be computer-literate</t>
  </si>
  <si>
    <t>plan marketing campaigns | have computer literacy</t>
  </si>
  <si>
    <t>dependability engineer</t>
  </si>
  <si>
    <t>RAMS engineer, dependability and security engineer, RAM engineer, reliability engineer, maintenance and reliability engineer</t>
  </si>
  <si>
    <t>PdM ,  predictive maintenance techniques ,  predictive models for maintenance</t>
  </si>
  <si>
    <t>safety management ,  safety science ,  process safety engineering ,  system safety engineering | quality assurance systems ,  product development quality assurance systems ,  quality systems ,  product development quality systems ,  product development quality control systems</t>
  </si>
  <si>
    <t>predictive maintenance</t>
  </si>
  <si>
    <t>safety engineering | quality control systems</t>
  </si>
  <si>
    <t>deputy head teacher</t>
  </si>
  <si>
    <t>assistant head teacher, assistant headteacher, deputy headmaster, deputy head, school deputy head, school deputy headmaster, assistant principal</t>
  </si>
  <si>
    <t>learning technologies</t>
  </si>
  <si>
    <t>desalination technician</t>
  </si>
  <si>
    <t>operator of desalination plant, desalination plant technician, desalination technicians, water treatment plant technician, desalination equipment operator, water treatment plants technician</t>
  </si>
  <si>
    <t>water treatment procedure operations ,  complete water treatment procedures ,  implement water treatment procedures ,  perform a water treatment procedure ,  performing water treatment procedures ,  undertake water treatment procedures</t>
  </si>
  <si>
    <t>types of bio-filter equipment ,  bio-filter systems ,  typology of biofilter systems ,  typology of biofilter equipment ,  range of bio-filter equipment ,  typology of bio-filter equipment ,  types of biofilter equipment ,  range of biofilter equipment ,  range of bio-filter systems ,  biofilter equipment ,  types of biofilter systems ,  types of bio-filter systems ,  range of biofilter systems ,  bio-filter equipment ,  typology of bio-filter systems</t>
  </si>
  <si>
    <t>perform water treatment procedures</t>
  </si>
  <si>
    <t>biofilter systems</t>
  </si>
  <si>
    <t>design and applied arts vocational teacher</t>
  </si>
  <si>
    <t>educator in design and applied arts, design and applied arts teacher, applied arts and crafts vocational teacher, vocational teacher in design and applied arts, vocational instructor in design and applied arts, art and design teacher, vocational design and applied arts educator, design and applied arts instructor, art and design instructor, teacher of applied arts and crafts, vocational teacher in art and design</t>
  </si>
  <si>
    <t>range of parkland strategies ,  content of green space strategies ,  content of parkland strategies ,  green space strategies ,  scope of parkland strategies ,  scope of green space strategies ,  range of green space strategies | mechanical drawings ,  specialised drawings ,  technical drawing ,  scientific drawings | 3D lighting effect | graphic designing ,  visual design ,  graphic designs | motion graphic ,  motion graphics | 3D designing ,  three-dimensional modelling ,  3D modeling ,  3D rendering ,  3D graphics ,  3D representation | post-processing of photos ,  the post-processing of photographs ,  post-processing of a photograph</t>
  </si>
  <si>
    <t>digital compositing | green space strategies | technical drawings | 3D lighting | graphic design | motion graphics | 3D modelling | post-processing of photographs</t>
  </si>
  <si>
    <t>apply 3D imaging techniques | operate 3D computer graphics software</t>
  </si>
  <si>
    <t>design engineer</t>
  </si>
  <si>
    <t>product engineer, industrial specialist, industrial expert, product design engineer, designing engineer</t>
  </si>
  <si>
    <t>resource-efficient economy | mechanical drawings ,  specialised drawings ,  technical drawing ,  scientific drawings | CADD software ,  computer assisted design ,  CAD software ,  software computer assisted design and drafting software</t>
  </si>
  <si>
    <t>MBSE ,  MBSE methodology ,  model based system engineering methodology | CAE software tools ,  computer-aided engineering software ,  computer-aided engineering softwares | monitor product data ,  coordinate product data ,  manage product data ,  oversee product data ,  supervise product data ,  management of product data</t>
  </si>
  <si>
    <t>keep up to date with digital transformation of industrial processes ,  follow digital transformation of industry ,  follow digital transformation of industrial processes ,  keep pace with digital transformation of industrial processes ,  keep up with digital transformation of industry | 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analyse a product's stress resistance ,  analyze  stress resistance of products ,  calculate stress resistance of products ,  study stress resistance of products ,  conduct analyses of stress resistance of products ,  observe stress resistance of products | analyze stress resistance of materials ,  assess stress resistance of materials ,  analyze  stress resistance of materials ,  monitor stress resistance of materials ,  evaluate stress resistance of materials ,  analysing stress resistance of materials ,  examine stress resistance of materials ,  analysing stress resistance of material | apply CAD software ,  use of CAD software ,  handle CAD software ,  operate CAD software ,  adopt CAD software ,  CAD software use ,  using CAD software</t>
  </si>
  <si>
    <t>circular economy | technical drawings | CAD software</t>
  </si>
  <si>
    <t>model based system engineering | CAE software | product data management</t>
  </si>
  <si>
    <t>keep up with digital transformation of industrial processes | create a product's virtual model | analyse stress resistance of products | analyse stress resistance of materials | use CAD software</t>
  </si>
  <si>
    <t>desktop publisher</t>
  </si>
  <si>
    <t>desktop-publishing editor, web publications designer, financial desktop publisher, desktop publishing graphic designer, DTP operator, advanced desktop publilsher, layout editor, senior desktop publisher, electronic-publishing specialist, publications specialist, electronic pre-press technician, desktop designer, electronic publisher</t>
  </si>
  <si>
    <t>graphic designing ,  visual design ,  graphic designs | ICT software specification ,  ICT software specifying ,  specify use of ICT software ,  ICT application specifications ,  ICT programme specifications ,  ICT system specifications | multimedia organisation ,  multimedia arrangement ,  multimedia structure ,  a multimedia system ,  multimedia system ,  multimedia scheme | digital video media ,  digital audio media | vector graphics ,  interactive computer graphics | DTP</t>
  </si>
  <si>
    <t>develop visual design from given specifications ,  translate requirement concepts into visual design ,  develop visual design concepts from given specifications ,  develop visual design concepts based on target audience ,  develop visual design based on target audience | apply desktop publishing methods ,  apply desktop publishing technique ,  apply desktop publishing procedures ,  apply desktop publishing practices | develop digital content | develop digital content | research in databases ,  search database ,  look through databases ,  consult databases ,  searching databases</t>
  </si>
  <si>
    <t>interactive multimedia | Adobe Creative Cloud | post-processing of photos ,  the post-processing of photographs ,  post-processing of a photograph</t>
  </si>
  <si>
    <t>alter negatives ,  editing of negatives ,  retouch negatives ,  edit the negatives | 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produce electronic presentations ,  use presentation program ,  utilise presentation software ,  apply presentation software ,  SnagIt ,  Kingsoft Office Presentation ,  CustomShow ,  VisualBee ,  Preseria ,  Adobe Ovation ,  Prezi ,  Emaze ,  use slide show software ,  Articulate Presenter ,  make use of presentation software ,  Corel Presentations ,  ClearSlide ,  Haiku Deck ,  Slideshark ,  able to use presentation software ,  LibreOffice Impress ,  SlideDog ,  Google Slides ,  using presentation software ,  SlideShare ,  Microsoft Office PowerPoint ,  MediaShout ,  Adobe Persuation ,  GoAnimate ,  KnowledgeVision ,  Kineticast ,  Slide Bureau ,  Evernote Presentations ,  Powtoon | carry out document digitisation ,  scan documents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complete image editing ,  implement image editing ,  image editing performance ,  undertake image editing ,  performing image editing | backup ICT system ,  backup data | use photo editing software ,  edit photos and negatives ,  edit photos ,  editing photographs | scan photographs ,  scan images ,  scan of photos ,  scan pictures</t>
  </si>
  <si>
    <t>graphic design | ICT software specifications | multimedia systems | digital media | computer graphics | desktop publishing</t>
  </si>
  <si>
    <t>translate requirements into visual design | apply desktop publishing techniques | develop digital content | develop digital content | search databases</t>
  </si>
  <si>
    <t>interactive media | adobe creative suite | post-processing of photographs</t>
  </si>
  <si>
    <t>edit negatives | use spreadsheets software | use presentation software | digitise documents | use word processing software | perform image editing | perform backups | edit photographs | scan photos</t>
  </si>
  <si>
    <t>destination manager</t>
  </si>
  <si>
    <t>destination development manager, destination marketing manager, tourism strategy manager, destination management organisation (DMO) manager, organisation manager</t>
  </si>
  <si>
    <t>involve local communities in the management of natural protected areas ,  include local communities in the management of natural protected areas | manage conservation of natural heritage  ,  oversee natural and cultural heritage conservation ,  coordinate actions for conservation of natural and cultural heritage ,  manage conservation of cultural heritage  ,  manage tourism revenues for conservation of natural and cultural heritage | use inclusive promoting material ,  develop communication material accessible to people with disabilities ,  ensure accessibility of communication material | manage internet advertising ,  develop digital marketing strategies ,  plan marketing digitally | promote local tourism ,  boost local tourism | educate on sustainable tourism practices ,  instruct on eco-friendly tourism ,  raise awareness on sustainable tourism practices ,  develop educational programmes on sustainable tourism ,  raise awareness on sustainable tourism | oversee visitor flows in nature reserves ,  control visitor  flows n natural reserves ,  monitor visitor flows in wildlife areas | assess sustainability of tourism activities ,  evaluate the sustainability of tourism actions ,  determine the sustainability of tourism activities ,  examine the sustainability of tourism practices ,  monitor the sustainability of tourism initiatives | preserve natural protected areas ,  safeguard natural areas</t>
  </si>
  <si>
    <t>engage with digital tourism platforms ,  use online tourism platforms ,  engage with customers on review websites ,  use travel advertising platforms ,  employ electronic tourism platforms | advertise virtual reality travelling experiences ,  promote immersive tourism experiences ,  promote virtual reality technology for travelling experiences  ,  publicise virtual realtily travelling experiences | enhance customer traveling experiences with augmented reality ,  augmented reality technology for enhancing customer traveling experiences</t>
  </si>
  <si>
    <t>engage local communities in the management of natural protected areas | manage conservation of natural and cultural heritage  | develop inclusive communication material | plan digital marketing | support local tourism | educate on sustainable tourism | manage visitor flows in natural protected areas | measure sustainability of tourism activities | plan measures to safeguard natural protected areas</t>
  </si>
  <si>
    <t>use e-tourism platforms | promote virtual reality travelling experiences  | improve customer traveling experiences with augmented reality</t>
  </si>
  <si>
    <t>dewatering technician</t>
  </si>
  <si>
    <t>dewatering operator, dewatering equipment operator, filter operator, dewatering equipment technician, surface dewaterer, infrastructure technician, filter operators, dewatering techicians, site services technician, dewatering filter operator</t>
  </si>
  <si>
    <t>treating of contaminated water ,  treating contaminated water ,  manage water treatment ,  management of water treatment ,  water treatment management ,  managing water treatment ,  managing of water treatment ,  contaminated water treatment ,  treatment of contaminated water</t>
  </si>
  <si>
    <t>treat contaminated water</t>
  </si>
  <si>
    <t>diagnostic radiographer</t>
  </si>
  <si>
    <t>senior diagnostic radiographer, radiologic technologist, diagnostic radiography practitioner, specialist diagnostic radiographer, expert diagnostic radiographer, practitioner of diagnostic radiography, diagnostic radiography technician, diagnostic imaging radiographer, diagnostic imaging radiology technologist</t>
  </si>
  <si>
    <t>manage radiology information systems ,  manage and distribute radiological images and data ,  handle radiology information system ,  develop and maintain radiology information system ,  manage radiology-information system | utilize medical imaging equipment ,  create SPECT images ,  operate equipment for medical imaging ,  create MRI images ,  apply medical imaging techniques using the respective equipment ,  create CT images ,  operate medical-imaging equipment ,  handle medical imaging equipment ,  utilise medical imaging equipment ,  create X-ray images</t>
  </si>
  <si>
    <t>conduct video-telemetry ,  perform a long EEG ,  conduct video telemetry ,  conduct videotelemetry ,  conduct a special type of electroencephalogram ,  carry out video telemetry | carry out radiotherapy computer planning ,  use radiotherapy computer planning ,  use radiotherapy computer-planning ,  conduct radiotherapy CT simulations ,  use radiography computer planning ,  conduct radiotherapy CT planning ,  use radiography computer-planning ,  conduct radiotherapy computer planning</t>
  </si>
  <si>
    <t>manage radiology information system | operate medical imaging equipment</t>
  </si>
  <si>
    <t>conduct video telemetry | conduct radiotherapy computer planning</t>
  </si>
  <si>
    <t>diesel engine mechanic</t>
  </si>
  <si>
    <t>mechanic diesel engine, diesel mechanic, mechanical bogie fitter, railway diesel mechanic, mechanical body fitter</t>
  </si>
  <si>
    <t>diet cook</t>
  </si>
  <si>
    <t>health care cook, nursing home cook, dietary cook, nursery cook, special diet cook, diet chef, dietary aide</t>
  </si>
  <si>
    <t>dietetic technician</t>
  </si>
  <si>
    <t>medical dietetics technician, technician in dietetics, nutrition assistant practitioner, dietetic assistant, technician in medical dietetics, assistant nutrition practitioner, clinical dietetic technician, clinical diet technician, dietetic science technician, diet technician</t>
  </si>
  <si>
    <t>dietitian</t>
  </si>
  <si>
    <t>public health nutritionist, specialist dietician, dietician</t>
  </si>
  <si>
    <t>complete bibliographic work ,  make bibliographic work ,  oversee bibliographic work ,  carrying out bibliographic work ,  carry out bibliographic works ,  undertake bibliographic work | encourage ethical eating ,  stimulate ethical nutritional behaviours</t>
  </si>
  <si>
    <t>carry out bibliographic work | promote ethical eating</t>
  </si>
  <si>
    <t>digester operator</t>
  </si>
  <si>
    <t>digester worker, pulp mill machine technician, digester cook, pulp mill specialist, pulp mill machine specialist, pulp mill operator, digester operative, pulp mill machine operator, pulp mill technician, digester technician, digester specialist</t>
  </si>
  <si>
    <t>testing paper production samples ,  measure paper production samples ,  check paper production samples ,  monitor paper production samples ,  evaluate paper production samples ,  test paper production sample ,  verify paper production samples | eliminate dangerous waste ,  remove hazardous waste ,  dispose of dangerous materials ,  get rid of hazardous waste ,  dispose of dangerous waste | dispose of non-hazardous waste ,  non-hazardous waste disposing ,  disposing of non-hazardous waste ,  non-hazardous materials disposing ,  materials that are non-hazardous disposing | carry out treatment of water ,  undertaking treatment of water ,  undertake treatment of water ,  waste water treatment carrying out ,  undertaking waste water treatment ,  waste water treatment undertaking ,  undertake waste water treatment ,  carrying out treatment of water ,  carrying out waste water treatment</t>
  </si>
  <si>
    <t>test paper production samples | dispose of hazardous waste | dispose of non-hazardous waste | carry out waste water treatment</t>
  </si>
  <si>
    <t>digital artist</t>
  </si>
  <si>
    <t>digital compositor, digital games artist, digital sculptor, computer-generated imagery artist, digital designer and animator, computer artist, digital matte painter, special effects digital artist, digital environment artist, digital scupltress, digital matte artist, 3D digital artist, 3D digital matte painter</t>
  </si>
  <si>
    <t>digital video media ,  digital audio media | vector graphics ,  interactive computer graphics | born-digital artworks ,  pixel art ,  digital photography</t>
  </si>
  <si>
    <t>utilize specialised design software ,  use specialized  design software ,  using specialised design software ,  work with specialised design software | create digital image ,  come up with digital images ,  make digital images ,  develop digital images ,  creating digital images ,  design digital images | develop digital content | develop digital content | convert objects ,  convert objects using animation ,  convert objects into animation ,  convert animated objects | have good computer literacy ,  demonstrate computer literacy ,  computer literacy ,  be computer-literate | design graphics and animation ,  develop an animation ,  design animations ,  developing animations ,  develop animated models</t>
  </si>
  <si>
    <t>Adobe Creative Cloud | online collaborative tools ,  digital collaboration tools | AR creation process ,  AR ,  augmented reality creation process ,  augmented reality techniques ,  AR techniques</t>
  </si>
  <si>
    <t>produce photograph master of digital art ,  digital art preparation for master photograph ,  prepare digital art for master copy ,  digital art preparation for  master copy ,  produce digital art for master photograph ,  produce digital art for master copy ,  prepare and photograph digital art</t>
  </si>
  <si>
    <t>digital media | computer graphics | digital arts</t>
  </si>
  <si>
    <t>use specialised design software | create digital images | develop digital content | develop digital content | convert into animated object | have computer literacy | develop animations</t>
  </si>
  <si>
    <t>adobe creative suite | web based collaborative platforms | augmented reality</t>
  </si>
  <si>
    <t>prepare digital art for master photograph | operate 3D computer graphics software</t>
  </si>
  <si>
    <t>digital forensics expert</t>
  </si>
  <si>
    <t>ICT forensics expert, information forensics expert, computer forensics expert, computer forensics investigator, digital forensics analyst, digital forensics expert, cyber forensics expert, digital forensics specialist, cybersecurity and forensic specialist, cybersecurity analyst, digital forensic expert, computer forensics consultant, digital forensics experts</t>
  </si>
  <si>
    <t>cyber security compliances ,  IT security standards ,  IT security compliances ,  ICT security frameworks ,  information security compliances ,  cyber security standards ,  information security frameworks ,  ICT security compliances  ,  IT security frameworks ,  cyber security frameworks ,  information security standards ,  ICT security standards | information security threats ,  cybersecurity threats ,  ICT security threats | cybersecurity measures ,  network communications security measures ,  cyber/digital/IT/ICT/information security controls ,  cyber attack counter-measures ,  cyber defence mechanisms | tools for test automation ,  test automation tools ,  Selenium | ICT law ,  network and information security legislation ,  legal aspects of computing ,  cyber-security regulation | IT security ,  information security ,  ICT security ,  digital security ,  cybersecurity ,  information and communications technology security | SPARQL ,  RDF query language | HTSQL ,  Gellish ,  Concept-Oriented ,  RDQL ,  SuprTool ,  ISBL ,  XSPARQL ,  DMX ,  ReQL ,  F-logic ,  SPL ,  Poliqarp ,  query languages ,  QUEL ,  FQL ,  XPath ,  .QL ,  CQLF ,  Datalog ,  OQL ,  OCL ,  OPath ,  TMQL ,  YQL ,  OttoQL ,  MQL | data access control ,  consumer data privacy ,  data confidentiality | knowledge of GDPR ,  General Data Protection Regulation ,  EU data protection | PhoneSweep ,  Trojan ,  penetration testing software ,  metasploit ,  NTellect ,  SAM Internet Scanner ,  S10SCAN ,  Chkpwd ,  HackerShield ,  Pmutil ,  Quickinspector ,  PanSec ,  Hobgoblin ,  NTCrack ,  SFProtect Mobile ,  Burpsuite ,  webinspect ,  VAM ,  NMAP ,  IP360 Vulnerability Management System ,  I.C.U...MVS ,  Nfsbug ,  GamaScan ,  output of a penetration test ,  COPS ,  SFProtect Server ,  SAM System Scanner ,  CA-Examine ,  Cisco Secure Scanner</t>
  </si>
  <si>
    <t>establish an ICT security prevention plan | preserve digital evidence | using technology for forensics ,  utilize technology for forensics ,  use forensics technology ,  make use of technology for forensics | identify cyber infrastructure vulnerabilities ,  identify vulnerabilities of a cyber infrastructure | prepare and apply security test plans | identify ICT security risks ,  model ICT threats ,  identify ICT security risks and threats</t>
  </si>
  <si>
    <t>Cain and Abel ,  Cain and Abel penetration testing software ,  Cain and Abel password recovery tool ,  Cain and Abel penetration testing tool ,  Cain and Abel software for penetration testing | MultiDimensional eXpressions | OWASP Zed Attack Proxy ,  OWASP Zed | Nessus Vulnerability Scanner | XQuery language | Aircrack | Backbox | SPARQL Protocol and RDF Query Language | John The Ripper | Lightweight Directory Access Protocol | file hosting service | cloud computing ,  cloud technologies ,  edge computing | Language Integrated Query | symmetric-key algorithm ,  asymmetric cryptography ,  public-key cryptography ,  SSL ,  secure sockets layer ,  transport layer security ,  TLS | WhiteHat Sentinel Baseline Edition ,  WhiteHat Sentinel Premium Edition ,  WhiteHat Sentinel Standard Edition | Rapid7 Nexpose | Couchbase Query Language ,  Non-first Normal Form Query Language</t>
  </si>
  <si>
    <t>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mine data ,  use model data | evaluate network setup and efficiency ,  assess network structure ,  examine network configuration and effectiveness ,  assess network setup and performance ,  analyse performance characteristics of ICT networks | manage cloud data retention ,  create cloud data retention ,  implement cloud data protection ,  manage cloud data encryption ,  cloud storage and data management | collect cyber defence intelligence ,  collect data for cyber defence through DNS request logs ,  gather cyber defence intelligence ,  collect data for cyber defence through online trade records ,  gather cyber defence data</t>
  </si>
  <si>
    <t>computer forensics | ICT network security risks | ICT security standards | attack vectors | cyber attack counter-measures | audit techniques | tools for ICT test automation | ICT security legislation | cyber security | levels of software testing | resource description framework query language | query languages | information confidentiality | ICT infrastructure | GDPR | penetration testing tool | operating systems</t>
  </si>
  <si>
    <t>manage IT security compliances | establish an ICT security prevention plan | perform forensic preservations of digital devices | use software for data preservation | use technology for forensics | use scripting programming | apply reverse engineering | implement ICT network diagnostic tools | identify ICT system weaknesses | perform ICT security testing | identify ICT security risks</t>
  </si>
  <si>
    <t>Maltego | Cain and Abel (penetration testing tool) | hardware platforms | information security strategy | MDX | information architecture | OWASP ZAP | Nessus | XQuery | Metasploit | Aircrack (penetration testing tool) | Backbox (penetration testing tool) | SPARQL | Kali Linux | John The Ripper (penetration testing tool) | BlackArch | Wireshark | LDAP | data storage | Parrot Security OS | Samurai Web Testing Framework | cloud technologies | LINQ | ICT encryption | hardware architectures | WhiteHat Sentinel | Nexpose | THC Hydra | N1QL</t>
  </si>
  <si>
    <t>implement ICT security policies | design computer network | perform data mining | analyse network configuration and performance | manage cloud data and storage | collect cyber defence data</t>
  </si>
  <si>
    <t>digital games designer</t>
  </si>
  <si>
    <t>digital games designers, digital game designer, video games designer, virtual games designer, computer games designer</t>
  </si>
  <si>
    <t>application development life-cycle | mechanics of digital games | markup programming | videogame engine ,  Nebula Device ,  4A Engine ,  flanging ,  Dagor Engine ,  game engine ,  Flare3D ,  K2 Engine ,  Infinity Engine ,  video game engine ,  ShiVa3D ,  Gamebryo ,  BigWorld ,  HPL Engine ,  RuneTek ,  TGEA ,  GoldSrc ,  Arsys Engine ,  Panta Rhei ,  Flixel ,  PhyreEngine ,  Onyx Engine ,  Panda3D ,  Scimitar ,  RPG Maker ,  3D¬†MMORPG¬†Game Engine ,  Clausewitz Engine ,  MT Framework ,  CPAL3D ,  digital game creation systems ,  M.U.G.E.N ,  Antiryad Gx ,  Dunia Engine ,  S2Engine HD ,  3D engine ,  game middleware ,  NeoAxis Engine ,  Unigine ,  UbiArt Framework | vector graphics ,  interactive computer graphics</t>
  </si>
  <si>
    <t>use XHTML ,  use mark-up languages ,  use HTML | process design | create application design | compose digital game characters ,  write digital game characters | create digital game locations | manage website content</t>
  </si>
  <si>
    <t>Haskell techniques | gradual development | CRYENGINE | RAGE software for digital game creation ,  RAGE software framework ,  RAGE ,  RAGE for digital game creation ,  Rage | Ruby | interactive multimedia | VB ,  VB.NET ,  Visual Studio .NET | Java | Shiva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Prolog | Client-side JavaScript ,  Mocha ,  Escript ,  CSJS ,  Server-side JavaScript ,  Live Script | Practical Extraction and Report Language ,  Perl ,  PONIE | Smalltalk programming system ,  Smalltalk | Hypertext Preprocessor ,  Personal Home Page | Assembly algorithms ,  Assembly ,  Assembly computer programming paradigms ,  Assembly software development techniques ,  Assembly software development principles | C Sharp | ASP.NET framework | 3D lighting effect | ICT law ,  network and information security legislation ,  legal aspects of computing ,  cyber-security regulation | MS Visual C++ ,  VC++ ,  Visual C++ ,  MSVC | Objective C | id Tech software | ML development principles ,  ML ,  ML systems | AR creation process ,  AR ,  augmented reality creation process ,  augmented reality techniques ,  AR techniques | Unreal Engine software | SAP ERP 6.0: Enhancement Packages ,  SAP R/2 ,  SAP R/3 Enterprise Central Component ,  SAP R/1 ,  SAP R/3 ,  SAP R/3 Enterprise Edition ,  SAP ERP ,  SAP S/4 HANA | Frostbite 3 ,  Frostbite 1.5 ,  Frostbite ,  Frostbite 2 | Swift algorithms ,  Swift software development principles ,  Swift programming paradigms ,  Swift ,  Swift software development techniques | software usability | Source 2 ,  Source 2006 ,  Source 2007 ,  Source | Python 3K ,  Python | Unity ,  Unity 4 ,  Unity 5 ,  Unity3D | Scratch | interaction design | Pascal | performance analysis techniques</t>
  </si>
  <si>
    <t>systems development life-cycle | digital game genres | web programming | task algorithmisation | digital game creation systems | computer graphics</t>
  </si>
  <si>
    <t>use markup languages | design process | create concept of digital game | create software design | create digital game characters | specify digital game scenes | manage online content</t>
  </si>
  <si>
    <t>Haskell | incremental development | Erlang | SAS language | CryEngine | RAGE (digital game creation systems) | Ruby (computer programming) | Common Lisp | Lisp | hardware platforms | interactive media | Visual Basic | Java (computer programming) | principles of animation | Shiva (digital game creation systems) | computer programming | computer programming | Prolog (computer programming) | OpenEdge Advanced Business Language | Iterative development | JavaScript | 3D texturing | Perl | Smalltalk (computer programming) | PHP | Assembly (computer programming) | Spiral development | C# | R | Groovy | ASP.NET | APL | Waterfall development | 3D lighting | ICT security legislation | GameSalad | Microsoft Visual C++ | TypeScript | software design methodologies | Rapid application development | CoffeeScript | Objective-C | id Tech | HeroEngine | Project Anarchy | ML (computer programming) | Havok Vision | augmented reality | Unreal Engine | AJAX | C++ | SAP R3 | Frostbite (digital game creation systems) | Swift (computer programming) | MATLAB | application usability | Source (digital game creation systems) | Python (computer programming) | Gamemaker Studio | Unity (digital game creation systems) | Scratch (computer programming) | Agile development | VBScript | software interaction design | COBOL | Pascal (computer programming) | ABAP | Prototyping development | ICT performance analysis methods | DevOps | Scala</t>
  </si>
  <si>
    <t>create 3D environments | apply 3D imaging techniques | create 3D characters | animate 3D organic forms | operate 3D computer graphics software</t>
  </si>
  <si>
    <t>digital games developer</t>
  </si>
  <si>
    <t>video games developer, digital game developer, games programmer, digital games developers, virtual games developer, computer games developer</t>
  </si>
  <si>
    <t>mechanics of digital games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3D lighting effect | CodeLite ,  NetBeans ,  Dev-C++ ,  Code::Blocks ,  MinGW Developer Studio ,  integrated development environment software ,  Zeus IDE ,  Philasmicos Entwickler Studio ,  Borland C++ Builder ,  CodeForge ,  Anjuta ,  DialogBlocks ,  SPE ,  wxHatch ,  IDE | PIKT ,  tools for software version control ,  revision control ,  Synctool ,  Bcfg2 ,  source control ,  git ,  Rudder ,  ISconf ,  CFEngine ,  Rundeck ,  OCS Inventory NG with GLPI ,  NOC ,  Quattor ,  cdist ,  NixOS ,  software tools for version control ,  Open pc server integration ,  Local ConFiGuration system ,  SmartFrog ,  Radmind | vector graphics ,  interactive computer graphics</t>
  </si>
  <si>
    <t>use CASE tools ,  utilize CASE tools for software design ,  utilise CASE tools for software design ,  utilise CASE tools ,  utilize computer-aided software engineering tools | use programming design patterns ,  utilise software design patterns | develop digital content | develop digital content | develop software mockup ,  develop software throw-away simulation | utilise software libraries | evaluate software design specification ,  examine software requirements ,  analyse software or system specifications ,  assess  software specifications ,  assess software systems</t>
  </si>
  <si>
    <t>Haskell techniques | kdevplatform ,  KDevelop platform | Ruby | Maven | interactive multimedia | VB ,  VB.NET ,  Visual Studio .NET | Java | Prolog | Client-side JavaScript ,  Mocha ,  Escript ,  CSJS ,  Server-side JavaScript ,  Live Script | Practical Extraction and Report Language ,  Perl ,  PONIE | Hypertext Preprocessor ,  Personal Home Page | Xcode IDE | Assembly algorithms ,  Assembly ,  Assembly computer programming paradigms ,  Assembly software development techniques ,  Assembly software development principles | C Sharp | ASP.NET framework | object-oriented paradigm ,  knowledge of object-oriented modelling ,  object-oriented modeling | Puppet | Eclipse ,  knowledge of Eclipse ,  Eclipse IDE | MS Visual C++ ,  VC++ ,  Visual C++ ,  MSVC | W3C standards | Objective C | ML development principles ,  ML ,  ML systems | AR creation process ,  AR ,  augmented reality creation process ,  augmented reality techniques ,  AR techniques | SAP ERP 6.0: Enhancement Packages ,  SAP R/2 ,  SAP R/3 Enterprise Central Component ,  SAP R/1 ,  SAP R/3 ,  SAP R/3 Enterprise Edition ,  SAP ERP ,  SAP S/4 HANA | Swift algorithms ,  Swift software development principles ,  Swift programming paradigms ,  Swift ,  Swift software development techniques | Salt | Python 3K ,  Python | Joomla software | Scratch | Pascal | Ubiquitous computing ,  smart devices ,  IoT ,  Pervasive systems ,  Information appliances | Jenkins Continuous Integration server ,  Jenkins CI ,  Jenkins</t>
  </si>
  <si>
    <t>parallel computing ,  use parallel computing | use visual programming | fill in for the multimedia operator ,  assist operators of multimedia ,  assist multimedia operator ,  assist multimedia operators ,  help out multimedia operators | assemble system ,  setup system</t>
  </si>
  <si>
    <t>digital game genres | computer programming | computer programming | 3D texturing | ICT debugging tools | 3D lighting | integrated development environment software | tools for software configuration management | computer graphics</t>
  </si>
  <si>
    <t>utilise computer-aided software engineering tools | apply 3D imaging techniques | debug software | use software design patterns | develop digital content | develop digital content | develop software prototype | use software libraries | render 3D images | analyse software specifications</t>
  </si>
  <si>
    <t>Haskell | KDevelop | SAS language | Ruby (computer programming) | Common Lisp | Apache Maven | Lisp | interactive media | Visual Basic | Java (computer programming) | Prolog (computer programming) | OpenEdge Advanced Business Language | JavaScript | Perl | PHP | software anomalies | Xcode | Assembly (computer programming) | C# | R | Groovy | ASP.NET | APL | object-oriented modelling | Puppet (tools for software configuration management) | STAF | Eclipse (integrated development environment software) | Ansible | Microsoft Visual C++ | TypeScript | World Wide Web Consortium standards | Objective-C | ML (computer programming) | augmented reality | AJAX | C++ | SAP R3 | Swift (computer programming) | MATLAB | Salt (tools for software configuration management) | Python (computer programming) | Joomla | Scratch (computer programming) | VBScript | COBOL | Pascal (computer programming) | ABAP | Internet of Things | Jenkins (tools for software configuration management) | Scala</t>
  </si>
  <si>
    <t>use concurrent programming | use logic programming | use object-oriented programming | use automatic programming | develop virtual game engine | assist multimedia operator | use functional programming | integrate system components | design user interface</t>
  </si>
  <si>
    <t>digital games tester</t>
  </si>
  <si>
    <t>digital games testers, digital game tester, computer games tester, virtual games tester, video games tester</t>
  </si>
  <si>
    <t>mechanics of digital games | software usability</t>
  </si>
  <si>
    <t>Agile management software ,  Agile project management | MultiDimensional eXpressions | XQuery language | SPARQL Protocol and RDF Query Language | tools for test automation ,  test automation tools ,  Selenium | HCI | SPARQL ,  RDF query language | HTSQL ,  Gellish ,  Concept-Oriented ,  RDQL ,  SuprTool ,  ISBL ,  XSPARQL ,  DMX ,  ReQL ,  F-logic ,  SPL ,  Poliqarp ,  query languages ,  QUEL ,  FQL ,  XPath ,  .QL ,  CQLF ,  Datalog ,  OQL ,  OCL ,  OPath ,  TMQL ,  YQL ,  OttoQL ,  MQL | Lightweight Directory Access Protocol | project management software ,  prince2 ,  structured methodology ,  agile ,  Benefits realization management ,  Extreme project management ,  software development methodologies ,  project management framework ,  Critical chain project management ,  Code and fix development | Language Integrated Query | lean project methodology ,  lean project management approach | interaction design | Couchbase Query Language ,  Non-first Normal Form Query Language</t>
  </si>
  <si>
    <t>design testing software for games ,  create software to test games ,  develop game testing software ,  create software for game testing | design automated software tests ,  generate automated software tests ,  build automated software tests | design software testing | usability evaluation ,  perform software usability testing | perform software crash and recovery testing</t>
  </si>
  <si>
    <t>digital game genres | software anomalies | levels of software testing | application usability</t>
  </si>
  <si>
    <t>provide software testing documentation | execute software tests | replicate customer software issues</t>
  </si>
  <si>
    <t>Agile project management | MDX | principles of animation | XQuery | SPARQL | ICT debugging tools | tools for ICT test automation | human-computer interaction | resource description framework query language | query languages | LDAP | ICT project management methodologies | LINQ | Process-based management | lean project management | software interaction design | N1QL</t>
  </si>
  <si>
    <t>debug software | create concept of digital game | create game testing software | use scripting programming | develop automated software tests | develop ICT test suite | conduct ICT code review | measure software usability | perform software recovery testing</t>
  </si>
  <si>
    <t>digital literacy teacher</t>
  </si>
  <si>
    <t>digital literacy educator, computer literacy instructor, digital literacy trainer, digital literacy instructor, computer literacy teacher, digital literacy teaching practitioner, digital literacy lecturer, teacher of digital literacy, educator in digital literacy</t>
  </si>
  <si>
    <t>ICT hardware requirements ,  ICT hardware specification ,  ICT hardware characteristics ,  an ICT hardware specification ,  ICT hardware stipulations ,  ICT hardware needs ,  specifications for ICT hardware | digital information systems | technology education methods | ICT software specification ,  ICT software specifying ,  specify use of ICT software ,  ICT application specifications ,  ICT programme specifications ,  ICT system specifications | CALL | office soft-ware ,  office operating system ,  office programme ,  office IT software ,  office application ,  office software</t>
  </si>
  <si>
    <t>develop digital content | develop digital content | undertake ICT troubleshooting ,  performing  ICT troubleshooting ,  implement ICT troubleshooting ,  complete ICT troubleshooting ,  ICT troubleshooting performance | develop instructional material for education ,  develop digitized educational materials ,  develop instructional material for educators ,  develop educational resources ,  develop instructional material ,  develop educational materials | use virtual learning environments ,  work with virtual learning environment ,  engage with virtual learning environments ,  employ virtual learning environments ,  working with virtual learning environments ,  works with virtual learning environments | educate on digital literacy ,  teaches digital literacy ,  provide instruction on digital literacy ,  explain digital literacy ,  teach computer literacy ,  teaching digital literacy | employ IT tools ,  use information technology tools ,  utilize IT tools ,  utilize information technology tools ,  employ information and communication technology tools ,  employ ICT tools ,  employ information technology tools ,  use ICT tools ,  use information and communication technology ,  utilise information technology tools ,  utilise IT tools ,  use information and communication technology tools ,  use information technology</t>
  </si>
  <si>
    <t>assistive technology for reading ,  text-to-speech software | history of computers ,  informatics history ,  computers history | e-learning software infrastructure ,  e-learning software infrastracture and applications | digital research curation</t>
  </si>
  <si>
    <t>identify needs and technological responses ,  assess technological needs | identify needs and technological responses ,  assess technological needs | ICT user needs identification techniques</t>
  </si>
  <si>
    <t>ICT hardware specifications | digital systems | e-learning | technology education | ICT software specifications | Computer Assisted Language Learning | office software</t>
  </si>
  <si>
    <t>design web-based courses | develop digital content | develop digital content | perform ICT troubleshooting | develop digital educational materials | work with virtual learning environments | teach digital literacy | use IT tools</t>
  </si>
  <si>
    <t>screen reader | computer history | emergent technologies | e-learning software infrastructure | digital curation | online moderation techniques</t>
  </si>
  <si>
    <t>create SCORM packages | identify technological needs | identify technological needs | identify ICT user needs</t>
  </si>
  <si>
    <t>digital marketing manager</t>
  </si>
  <si>
    <t>digital marketing technician, digital marketing specialist, digital marketing and communication professional, social media specialist, web marketing specialist</t>
  </si>
  <si>
    <t>marketing data analytics | web analytics | online ads software ,  web marketing techniques ,  on-line marketing techniques ,  online marketing techniques ,  digital marketing techniques | handling of social media strategies ,  management of social media ,  computer media management | online ads ,  online advertisement ,  web campaign techniques | online assessment ,  analysis of web strategy ,  web presence assessment | digital video media ,  digital audio media | e-commercial system ,  e-commerce system ,  e commerce structure ,  e-commerce systems ,  e-commercial systems ,  e-commerce scheme ,  e-commerce arrangement ,  e commerce organisation | product promotion via mobile devices ,  cell phone  marketing ,  wireless marketing ,  mobile devices marketing</t>
  </si>
  <si>
    <t>apply e-services ,  able to use e-services ,  use electronic services ,  use online payment solutions ,  utilise e-services ,  make use of e-services ,  engage in citizenship through digital technologies | apply e-services ,  able to use e-services ,  use electronic services ,  use online payment solutions ,  utilise e-services ,  make use of e-services ,  engage in citizenship through digital technologies | develop digital content | develop digital content | utilise social media marketing ,  administer social media marketing ,  social media marketing application ,  implement social media marketing ,  employ social media marketing ,  application of social media marketing ,  applying social media marketing | manage internet advertising ,  develop digital marketing strategies ,  plan marketing digitally | organise social media marketing campaigns ,  organise digital campaigns | designing a brand's online communication plan ,  arrange brand's online communication plan ,  model brand's online communication plan ,  develop brand's online communication plan ,  design brand's online communication plans ,  design a brand's online communication plan ,  produce brand's online communication plan | plan a marketing campaign ,  plan marketing campaign ,  planning a marketing campaign ,  set up marketing campaign ,  arrange marketing campaign ,  timetable marketing campaign ,  implement marketing campaign ,  planning marketing campaigns</t>
  </si>
  <si>
    <t>interactive multimedia | PPC ,  CPC ,  disseminating general corporate information ,  disseminate information for corporation ,  cost-per-click ,  disseminate corporate information | principles of information privacy ,  protection of private information ,  data privacy ,  protection of private data ,  paradigms of data protection ,  principles of data privacy ,  principles of data protection ,  paradigms of data privacy ,  protection of data ,  information privacy | morals of sharing work through social media ,  perform adjustments as work evolves ,  principles of sharing work through social media ,  ideals of sharing work through social media</t>
  </si>
  <si>
    <t>performing an online data analysis ,  performing online data analysis ,  undertake online data analysis ,  perform an online data analysis ,  complete online data analysis ,  implement online data analysis | organise search engine optimisation ,  carry out search engine optimisation ,  conduct search engine optimization ,  manage search engine optimisation ,  undertake search engine optimisation ,  conduct a search engine optimisation ,  conducting search engine optimisation ,  conducting a search engine optimisation | UX</t>
  </si>
  <si>
    <t>marketing analytics | web analytics | digital marketing techniques | social media marketing techniques | social media management | online ads campaign techniques | web strategy assessment | digital media | e-commerce systems | mobile marketing</t>
  </si>
  <si>
    <t>use e-services | use e-services | develop digital content | develop digital content | apply social media marketing | plan digital marketing | plan social media marketing campaigns | design brand's online communication plan | plan marketing campaigns</t>
  </si>
  <si>
    <t>interactive media | pay-per-click | data protection | ethics of sharing work through social media</t>
  </si>
  <si>
    <t>perform online data analysis | creatively use digital technologies | creatively use digital technologies | conduct search engine optimisation | perform project management</t>
  </si>
  <si>
    <t>digital media designer</t>
  </si>
  <si>
    <t>interactive media designer, multimedia developer, new media designer, digital media engineer, digital media designers, digital multimedia designer, digital media developer</t>
  </si>
  <si>
    <t>interactive multimedia | digital information systems | markup programming | Adobe Creative Cloud | online collaborative tools ,  digital collaboration tools | PIKT ,  tools for software version control ,  revision control ,  Synctool ,  Bcfg2 ,  source control ,  git ,  Rudder ,  ISconf ,  CFEngine ,  Rundeck ,  OCS Inventory NG with GLPI ,  NOC ,  Quattor ,  cdist ,  NixOS ,  software tools for version control ,  Open pc server integration ,  Local ConFiGuration system ,  SmartFrog ,  Radmind | Pictor Paint ,  OmniGraffle ,  Apache OpenOffice Draw ,  Adobe Photoshop Elements ,  LibreOffice Draw ,  G'MIC ,  DigiKam ,  KolourPaint ,  GraphicsMagick ,  Sodipodi ,  Fatpaint ,  Erdas Imagine ,  Inkscape ,  PixBuilder Photo Editor ,  GimPhoto ,  Rawstudio ,  PhotoPerfect ,  CinePaint ,  TVPaint ,  ImageMagick ,  Darktable ,  NeoPaint ,  Color It! ,  Pixia ,  vector graphics editor ,  XPaint ,  Fotografix ,  cosmigo Pro Motion ,  ACD Canvas ,  SVG-edit ,  Picasa ,  XnView ,  sK1 ,  PMview ,  ArcSoft PhotoImpression ,  Embroidermodder ,  QFX ,  CodedColor ,  Phatch ,  Macromedia FreeHand ,  Photogenics ,  Corel Photo-Paint ,  Autodesk SketchBook Pro ,  PicMonkey ,  LView Pro ,  F-Spot ,  Pixlr.com ,  Ability Photopaint ,  FastStone Image Viewer ,  LazPaint ,  Zoner Photo Studio ,  Unified Color HDR PhotoStudio ,  Xara Xtreme LX ,  Corel Painter Essentials ,  GraphicConverter ,  graphics editor software ,  Xara Photo &amp; Graphic Designer ,  PhotoScape ,  Photo Mechanic ,  Tux Paint ,  Shotwell ,  Chasys Draw IES ,  Pixelmator ,  IrfanView ,  RawTherapee ,  Project Dogwaffle ,  Serif Photoplus ,  Serif DrawPlus ,  ArtRage ,  Swift 3D ,  Paint.NET ,  Balsamiq ,  Ulead PhotoImpact ,  GIMPshop ,  GrafX2 ,  UFRaw ,  Iridient Developer ,  SAI ,  LightZone | digital video media ,  digital audio media | cascading style sheets ,  Extensible Stylesheet Language ,  Document Style Semantics and Specification Language ,  SMIL Timesheets ,  Formatted Output Specification Instance ,  CSS | authoring software | publishing content ,  publishing content in output media</t>
  </si>
  <si>
    <t>use XHTML ,  use mark-up languages ,  use HTML | apply e-services ,  able to use e-services ,  use electronic services ,  use online payment solutions ,  utilise e-services ,  make use of e-services ,  engage in citizenship through digital technologies | apply e-services ,  able to use e-services ,  use electronic services ,  use online payment solutions ,  utilise e-services ,  make use of e-services ,  engage in citizenship through digital technologies | develop digital content | develop digital content | complete image editing ,  implement image editing ,  image editing performance ,  undertake image editing ,  performing image editing | convert objects ,  convert objects using animation ,  convert objects into animation ,  convert animated objects | manage website content</t>
  </si>
  <si>
    <t>Haskell techniques | Ruby | Maven | Syntactically Awesome Stylesheets | VB ,  VB.NET ,  Visual Studio .NET | Adobe Photoshop Elements ,  Adobe Photoshop CC | Java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Adobe Illustrator CC | Prolog | visualization interface ,  visual presentation techniques ,  Infoviz ,  Infovis ,  information visualization ,  information visualisation | Client-side JavaScript ,  Mocha ,  Escript ,  CSJS ,  Server-side JavaScript ,  Live Script | Practical Extraction and Report Language ,  Perl ,  PONIE | Smalltalk programming system ,  Smalltalk | Hypertext Preprocessor ,  Personal Home Page | Assembly algorithms ,  Assembly ,  Assembly computer programming paradigms ,  Assembly software development techniques ,  Assembly software development principles | GIMP ,  GNU Image Manipulation Program ,  GIMP for graphics composition ,  GIMP for digital editing ,  GIMP software | C Sharp | ASP.NET framework | Puppet | MS Visual C++ ,  VC++ ,  Visual C++ ,  MSVC | SketchBook ,  Autodesk SketchBook Pro | MS Visio ,  Visio 2000 ,  Office Visio 2003 ,  Visio 2010 ,  Microsoft Office Visio ,  Visio 2002 ,  Visio 2016 ,  Visio 2013 ,  Office Visio 2007 | JavaScript Style Sheets | Objective C | ICT software specification ,  ICT software specifying ,  specify use of ICT software ,  ICT application specifications ,  ICT programme specifications ,  ICT system specifications | ML development principles ,  ML ,  ML systems | multimedia organisation ,  multimedia arrangement ,  multimedia structure ,  a multimedia system ,  multimedia system ,  multimedia scheme | digital enablement | AR creation process ,  AR ,  augmented reality creation process ,  augmented reality techniques ,  AR techniques | Synfig Studio | SAP ERP 6.0: Enhancement Packages ,  SAP R/2 ,  SAP R/3 Enterprise Central Component ,  SAP R/1 ,  SAP R/3 ,  SAP R/3 Enterprise Edition ,  SAP ERP ,  SAP S/4 HANA | Swift algorithms ,  Swift software development principles ,  Swift programming paradigms ,  Swift ,  Swift software development techniques | Salt | audio edit software ,  audio editing software ,  audio editing plugin ,  audio editing program | Python 3K ,  Python | Scratch | Cascading Style Sheets | Pascal | Jenkins Continuous Integration server ,  Jenkins CI ,  Jenkins</t>
  </si>
  <si>
    <t>performing an online data analysis ,  performing online data analysis ,  undertake online data analysis ,  perform an online data analysis ,  complete online data analysis ,  implement online data analysis | produce electronic presentations ,  use presentation program ,  utilise presentation software ,  apply presentation software ,  SnagIt ,  Kingsoft Office Presentation ,  CustomShow ,  VisualBee ,  Preseria ,  Adobe Ovation ,  Prezi ,  Emaze ,  use slide show software ,  Articulate Presenter ,  make use of presentation software ,  Corel Presentations ,  ClearSlide ,  Haiku Deck ,  Slideshark ,  able to use presentation software ,  LibreOffice Impress ,  SlideDog ,  Google Slides ,  using presentation software ,  SlideShare ,  Microsoft Office PowerPoint ,  MediaShout ,  Adobe Persuation ,  GoAnimate ,  KnowledgeVision ,  Kineticast ,  Slide Bureau ,  Evernote Presentations ,  Powtoon | apply content management system software ,  handle content management system software ,  operate content management system software ,  using content management system software ,  use a content management system software ,  adopt content management system software ,  content management system software use | use video editing techniques ,  perform  video edit ,  perform editing of video ,  master video editing techniques | edit sound recording ,  edit sound footage ,  edit audio recordings ,  edit recorded sounds</t>
  </si>
  <si>
    <t>interactive media | digital systems | web programming | adobe creative suite | task algorithmisation | web based collaborative platforms | tools for software configuration management | graphics editor software | digital media | style sheet languages | authoring software | publishing strategy</t>
  </si>
  <si>
    <t>use markup languages | use e-services | use e-services | develop digital content | develop digital content | perform image editing | convert into animated object | integrate content into output media | manage online content | provide multimedia content | create website wireframe</t>
  </si>
  <si>
    <t>Haskell | Erlang | SAS language | Ruby (computer programming) | Common Lisp | Apache Maven | Lisp | Sass | Visual Basic | Adobe Photoshop | Java (computer programming) | computer programming | computer programming | LESS | Adobe Illustrator | 3D printing process | Prolog (computer programming) | OpenEdge Advanced Business Language | visual presentation techniques | JavaScript | Perl | Smalltalk (computer programming) | PHP | Assembly (computer programming) | GIMP (graphics editor software) | C# | R | Groovy | ASP.NET | APL | WebCMS | Puppet (tools for software configuration management) | STAF | WordPress | Ansible | Microsoft Visual C++ | SketchBook Pro | TypeScript | Microsoft Visio | JSSS | CoffeeScript | Objective-C | ICT software specifications | ML (computer programming) | multimedia systems | digitization | augmented reality | Synfig | AJAX | C++ | SAP R3 | Swift (computer programming) | MATLAB | Salt (tools for software configuration management) | audio editing software | Python (computer programming) | Scratch (computer programming) | VBScript | COBOL | CSS | Pascal (computer programming) | ABAP | Jenkins (tools for software configuration management) | Capture One | Scala</t>
  </si>
  <si>
    <t>perform online data analysis | use presentation software | use content management system software | perform video editing | edit recorded sound</t>
  </si>
  <si>
    <t>digital printer</t>
  </si>
  <si>
    <t>digital press operator, digital printer specialist, retoucher and printer, digital print machine specialist, graphic designer/digital printer, digital print supervisor, digital printer technician, digital and lithographic printer, digital print machine operator, large format digital printer, digital web printer, print operator, digital print specialist, digital print operator, digital printer and finisher, digital print technician, digital print machine technician, digital printer operator</t>
  </si>
  <si>
    <t>digital printings ,  electronic printing ,  digital printing ,  plotter | printing on large scale equipment ,  printing on large scale machinery ,  printing on large scale apparatus ,  printing on large scale machine ,  printing on large scale technology ,  printing on large scale system</t>
  </si>
  <si>
    <t>set colour profile ,  program colour profiles ,  decide colour profiles ,  setting colour profiles ,  determine colour profiles ,  set color  profiles | audit automated machines ,  oversee automatic machinery ,  supervise automated machines ,  oversee automated machines ,  watch over automatic machinery ,  audit automatic machinery ,  watch over automated machines ,  supervise automatic machinery | operating digital printers ,  run digital printers ,  use digital printers ,  operate digital printer ,  control digital printers ,  activate digital printers ,  handle digital printers | make use of colour printing programs ,  employ colour printing programs ,  using colour printing programs ,  use colour printing program ,  use color  printing programs ,  utilise colour printing programs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</si>
  <si>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generate digital files ,  creating digital files ,  create digital file ,  make digital files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plan scanner controls ,  determine scanner controls ,  setting scanner controls ,  program scanner controls ,  set scanner control | producing scanned images ,  generate scanned images ,  create scanned images ,  produce scanned image ,  make scanned images</t>
  </si>
  <si>
    <t>digital printing | printing on large scale machines</t>
  </si>
  <si>
    <t>set colour profiles | monitor automated machines | operate digital printers | use colour printing programs | set up the controller of a machine</t>
  </si>
  <si>
    <t>create digital files | use word processing software | set scanner controls | produce scanned images</t>
  </si>
  <si>
    <t>digital prototyper</t>
  </si>
  <si>
    <t>pattern making machine operator, digital pattern maker, digital prototype technician, digital patternmaker, digital prototype operator</t>
  </si>
  <si>
    <t>technologies for body scanning ,  3D body scan technologies ,  3D body scan ,  technologies for 3D body scanning | digital enablement | computer-aided design for garments manufacturing ,  CAD for clothing manufacturing ,  manufacturing of garments with CAD ,  CAD for garments ,  computer-aided design for wearing apparel manufacturing ,  CAD wearing apparel for manufacturing ,  computer-aided design for clothing manufacturing</t>
  </si>
  <si>
    <t>examine scanned body data ,  analyse 3D scanner body data ,  analyze  scanned data of the body ,  examine and use scanned data of the body ,  analyse scanned body data ,  analyse 3D scanner data of the body ,  examine scanned data of the body ,  use 3D scanned data for computer-aided visualisation ,  use 3D scanned data for computer-aided visualization ,  examine and use scanned body data | operate 3D body scanners for clothing ,  use 3D body scanners for wearing apparel ,  employ body scanners for clothing ,  use 3D body scanners for garments ,  utilise 3D body scanners for clothing ,  use 3D body scanners applied to clothing | use softwares to draw and develop textile articles ,  draw sketches to develop textiles or wearing apparel using softwares ,  sketch textile articles using softwares ,  sketch textiles or wearing apparel using softwares ,  use softwares to draw and develop textiles or wearing apparel ,  draw sketches with softwares to develop textile articles | pattern-cutting software utilisation ,  employ pattern-cutting softwares ,  utilise pattern-cutting softwares ,  utilize pattern-cutting softwares ,  pattern-cutting software utilization ,  pattern-cutting softwares usage ,  use softwares for pattern-cutting</t>
  </si>
  <si>
    <t>screen the 3d prototype ,  study 3D clothing prototypes ,  examine 3D garment prototypes ,  evaluate clothing 3D models ,  adjust the 3d prototype</t>
  </si>
  <si>
    <t>3D body scanning technologies | digitization | CAD for garment manufacturing</t>
  </si>
  <si>
    <t>analyse scanned data of the body | use 3D scanners for clothing | draw sketches to develop textile articles using softwares | use pattern-cutting softwares</t>
  </si>
  <si>
    <t>analyse clothing 3d prototypes</t>
  </si>
  <si>
    <t>digital transformation manager</t>
  </si>
  <si>
    <t>digital transformation director, digital transformation officer</t>
  </si>
  <si>
    <t>keep up to date with digital transformation of industrial processes ,  follow digital transformation of industry ,  follow digital transformation of industrial processes ,  keep pace with digital transformation of industrial processes ,  keep up with digital transformation of industry | propose technical solutions to business problems | ICT system upgrade | able to use online tools to collaborate ,  utilise online tools to collaborate ,  use online tools to collaborate ,  make use of online tools to collaborate ,  use VoIP conference calling ,  use online meeting tools ,  use concurrent file editing ,  apply online tools to collaborate ,  using online tools to collaborate | able to use online tools to collaborate ,  utilise online tools to collaborate ,  use online tools to collaborate ,  make use of online tools to collaborate ,  use VoIP conference calling ,  use online meeting tools ,  use concurrent file editing ,  apply online tools to collaborate ,  using online tools to collaborate</t>
  </si>
  <si>
    <t>online ads software ,  web marketing techniques ,  on-line marketing techniques ,  online marketing techniques ,  digital marketing techniques</t>
  </si>
  <si>
    <t>apply content management system software ,  handle content management system software ,  operate content management system software ,  using content management system software ,  use a content management system software ,  adopt content management system software ,  content management system software use | develop digital content | develop digital content | manage internet advertising ,  develop digital marketing strategies ,  plan marketing digitally</t>
  </si>
  <si>
    <t>ICT market</t>
  </si>
  <si>
    <t>keep up with digital transformation of industrial processes | propose ICT solutions to business problems | manage ICT change request process | conduct impact evaluation of ICT processes on business | manage changes in ICT system | collaborate through digital technologies | collaborate through digital technologies</t>
  </si>
  <si>
    <t>digital marketing techniques</t>
  </si>
  <si>
    <t>use content management system software | develop digital content | develop digital content | plan digital marketing</t>
  </si>
  <si>
    <t>dip tank operator</t>
  </si>
  <si>
    <t>dipping tank operator, impregnating tank operator, hot dip plater, plating tank operator, metal dipping machine operator, coating machine worker, coating machine operative, coating machine operator, plating tank technician, dip tank worker, plating tank operative, dipping tank specialist, dipping tank operative, dip tank operative, impregnating tank operative, hot dipping plater, hot dip galvanizing operative, dip tank technician, dipping tank worker, hot dip galvanizer, plating tanker operator, metal dipping machine operative, dip tank specialist, dipping tank technician, tanker</t>
  </si>
  <si>
    <t>diplomat</t>
  </si>
  <si>
    <t>UN diplomat, diplomatic agent, foreign service officer, envoy, diplomatic service officer, her majesty's diplomat</t>
  </si>
  <si>
    <t>director of compliance and information security</t>
  </si>
  <si>
    <t>compliance and information security director, ICT compliance manager, manager of compliance and information security, cyber legal advisor, cyber law consultant, IT compliance manager, cybersecurity compliance director, compliance and information security manager, cybersecurity legal officer</t>
  </si>
  <si>
    <t>cyber security compliances ,  IT security standards ,  IT security compliances ,  ICT security frameworks ,  information security compliances ,  cyber security standards ,  information security frameworks ,  ICT security compliances  ,  IT security frameworks ,  cyber security frameworks ,  information security standards ,  ICT security standards | ICT law ,  network and information security legislation ,  legal aspects of computing ,  cyber-security regulation | IT security ,  information security ,  ICT security ,  digital security ,  cybersecurity ,  information and communications technology security</t>
  </si>
  <si>
    <t>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implement ICT risk management</t>
  </si>
  <si>
    <t>information security strategy | ICT security standards | ICT security legislation | cyber security</t>
  </si>
  <si>
    <t>manage IT security compliances | implement ICT security policies | implement ICT risk management</t>
  </si>
  <si>
    <t>director of compliance and information security in gambling</t>
  </si>
  <si>
    <t>manager of compliance and information security in gambling, gambing compliance and information security manager, gambling compliance and information security director</t>
  </si>
  <si>
    <t>internet gambling ,  gambling online ,  online betting ,  online gamble</t>
  </si>
  <si>
    <t>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t>
  </si>
  <si>
    <t>information security strategy | online gambling</t>
  </si>
  <si>
    <t>implement ICT security policies</t>
  </si>
  <si>
    <t>director of photography</t>
  </si>
  <si>
    <t>photography director, senior director of photography, camera and lighting director, cinematographer, head of camera and lighting crew, lighting cameraman</t>
  </si>
  <si>
    <t>ICT software specification ,  ICT software specifying ,  specify use of ICT software ,  ICT application specifications ,  ICT programme specifications ,  ICT system specifications | file-based workflows | multimedia organisation ,  multimedia arrangement ,  multimedia structure ,  a multimedia system ,  multimedia system ,  multimedia scheme</t>
  </si>
  <si>
    <t>ICT software specifications | file-based workflow | multimedia systems</t>
  </si>
  <si>
    <t>disability support worker</t>
  </si>
  <si>
    <t>learning disability support carer, disability carer, learning disability support assistant, disability support assistant, disability care worker, disability support carer, disability care personal assistant, disability care assistant</t>
  </si>
  <si>
    <t>disc jockey</t>
  </si>
  <si>
    <t>music selector and broadcaster, radio disc jockey, music selector, live mixer, deejay, live mixing disc jockey, DJ, club disc jockey, live music mixer</t>
  </si>
  <si>
    <t>set up sound devices ,  setting up sound equipment ,  set up sound gear ,  set up sound instruments ,  set up sound apparatus | control an audio mixing console ,  control an audio mixing  system live ,  operate an audio mixing system live ,  control a sound mixing  system live ,  control a sound mixing console ,  operate a sound mixing system live ,  operate a sound mixing console | record audio on a multi-track ,  record a multi-track sound ,  record sounds on multi-track ,  record multi-track audio | edit sound recording ,  edit sound footage ,  edit audio recordings ,  edit recorded sounds</t>
  </si>
  <si>
    <t>operate live sound ,  operate live audio systems ,  use live sound systems ,  operating sound live</t>
  </si>
  <si>
    <t>set up sound equipment | operate an audio mixing console | record multi-track sound | edit recorded sound</t>
  </si>
  <si>
    <t>ICT software specifications | multimedia systems</t>
  </si>
  <si>
    <t>use audio reproduction software | operate sound live</t>
  </si>
  <si>
    <t>dismantling engineer</t>
  </si>
  <si>
    <t>disassembly planner, dismantling manager, dismantling planner</t>
  </si>
  <si>
    <t>wreck dismantling ,  wrecks breaking up ,  brealing up wrecks ,  broken appliances dismantling ,  break up wrecks ,  wrecks dismantling ,  dismantling wrecks | apply H&amp;S procedures in construction ,  following construction health and safety procedures ,  following of health and safety procedures in construction ,  applying construction health and safety procedures ,  following of construction health and safety procedures ,  following H&amp;S procedures in construction ,  applying health and safety procedures in construction ,  following health and safety procedures in construction ,  follow H&amp;S procedures in construction ,  application of construction health and safety procedures ,  applying H&amp;S procedures in construction ,  application of health and safety procedures in construction | conduct safety analyses using database information ,  perform safety data assessment ,  conduct analysis of safety data ,  evaluate safety data to determine safety threats ,  utilise information from safety bases to analyse threats to safety ,  analyse safety data to determine safety threats ,  evaluate safety data ,  perform assessments of safety data ,  perform analysis of safety data ,  use information from safety databases to analyse threats to safety ,  analyse safety data to identify safety threats ,  conduct safety data analysis | develop a design plan ,  design plan development ,  produce design plans ,  launch design plans ,  establish design plans ,  developing design plans ,  evaluate design plans</t>
  </si>
  <si>
    <t>dismantle broken appliances | follow health and safety procedures in construction | perform safety data analysis | develop design plans</t>
  </si>
  <si>
    <t>dismantling supervisor</t>
  </si>
  <si>
    <t>disassembly supervisor, disassembly team leader, dismantling team leader</t>
  </si>
  <si>
    <t>dismantling worker</t>
  </si>
  <si>
    <t>disassembly worker</t>
  </si>
  <si>
    <t>eliminate dangerous waste ,  remove hazardous waste ,  dispose of dangerous materials ,  get rid of hazardous waste ,  dispose of dangerous waste | dispose of non-hazardous waste ,  non-hazardous waste disposing ,  disposing of non-hazardous waste ,  non-hazardous materials disposing ,  materials that are non-hazardous disposing | apply H&amp;S procedures in construction ,  following construction health and safety procedures ,  following of health and safety procedures in construction ,  applying construction health and safety procedures ,  following of construction health and safety procedures ,  following H&amp;S procedures in construction ,  applying health and safety procedures in construction ,  following health and safety procedures in construction ,  follow H&amp;S procedures in construction ,  application of construction health and safety procedures ,  applying H&amp;S procedures in construction ,  application of health and safety procedures in construction | recognise the hazards of dangerous materials ,  be aware of the threats posed by dangerous materials ,  recognise the threats of hazardous goods ,  recognise the dangers of hazardous materials ,  recognise the threats of hazardous materials ,  be aware of the threats posed by hazardous materials ,  recognise the dangers of hazardous goods ,  be aware of the dangers posed by hazardous materials ,  be aware of the dangers posed by hazardous goods ,  perceive the danger posed by hazardous goods ,  recognize the hazards of dangerous goods ,  perceive the threat posed by dangerous goods</t>
  </si>
  <si>
    <t>de-contamination of waste ,  techniques for de-contamination ,  waste de-contamination ,  de-contamination ,  waste decontamination ,  techniques for decontamination ,  methods of decontamination ,  decontamination of waste ,  methods of de-contamination | legislation for asbestos removal ,  legislation covering asbestos removal ,  regulations concerning asbestos removal ,  regulations for asbestos removal ,  legislation concerning asbestos removal ,  regulations covering asbestos removal ,  asbestos removal legislation</t>
  </si>
  <si>
    <t>dispose of hazardous waste | dispose of non-hazardous waste | follow health and safety procedures in construction | recognise the hazards of dangerous goods</t>
  </si>
  <si>
    <t>decontamination techniques | asbestos removal regulations</t>
  </si>
  <si>
    <t>distillation operator</t>
  </si>
  <si>
    <t>distillation process expert, oil refinery expert, petroleum refinery technician, refinery technician, distillation operators, petroleum refinery operator</t>
  </si>
  <si>
    <t>distillery miller</t>
  </si>
  <si>
    <t>distillery grain miller, distillery mill worker, distillery grain mill worker, distilling miller</t>
  </si>
  <si>
    <t>distillery supervisor</t>
  </si>
  <si>
    <t>distilling supervisor, distillery manager</t>
  </si>
  <si>
    <t>distillery worker</t>
  </si>
  <si>
    <t>distillery production worker, distiller, spirit beverage worker, spirits production worker</t>
  </si>
  <si>
    <t>distribution centre dispatcher</t>
  </si>
  <si>
    <t>bulk station operator, distribution centre operator, distribution center dispatcher, distribution center operator, product dispatcher, bulk station dispatcher, manufactured goods dispatcher, distribution centeredispatcher, dispatcher at distribution centre</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</si>
  <si>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undertake ICT troubleshooting ,  performing  ICT troubleshooting ,  implement ICT troubleshooting ,  complete ICT troubleshooting ,  ICT troubleshooting performance | have good computer literacy ,  demonstrate computer literacy ,  computer literacy ,  be computer-literate</t>
  </si>
  <si>
    <t>use spreadsheets software | perform ICT troubleshooting | have computer literacy</t>
  </si>
  <si>
    <t>distribution manager</t>
  </si>
  <si>
    <t>senior distribution manager, graduate distribution planner, trainee logistics manager, graduate distribution manager, assistant supply chain manager, assistant distribution manager, graduate supply chain manager, trainee supply chain manager, assistant distribution planner, assistant traffic office manager, trainee distribution manager, senior distribution planner, trainee traffic office manager, trainee distribution planner, assistant logistics manager, graduate traffic office manager, senior traffic office manager, senior logistics manager, graduate logistics manager, senior supply chain manager</t>
  </si>
  <si>
    <t>transportation software relating to ERP systems ,  transportation software related to an ERP programme ,  transportation software related to ERP operations ,  transportation software related to ERP administration ,  transportation software related to an ERP data ,  transportation software relating to an ERP system ,  transportation software related to ERP systems | electronic and telecommunication machines ,  electronics and telecommunication equipment ,  electronic and telecommunication apparatus ,  electronic and telecommunication devices ,  electronics and telecommunications equipment ,  electronic and telecommunications equipment ,  electronic and telecommunication machinery | computer ,  computing equipment ,  computer machinery ,  computer devices ,  computer apparatus ,  computer machines ,  a computer | production of flowers and plants ,  flower and plant production ,  flower and plant brands ,  flower and plant parts ,  flower and plant commodities ,  flower and plant producing ,  flower and plant stock</t>
  </si>
  <si>
    <t>network architecture | supervise a warehouse management system ,  manage warehouse management systems ,  managing a warehouse management system ,  maintain a warehouse management system ,  oversee a warehouse management system</t>
  </si>
  <si>
    <t>transportation software related to an ERP system | electronic and telecommunication equipment | computer equipment | flower and plant products</t>
  </si>
  <si>
    <t>speak different languages | use a warehouse management system</t>
  </si>
  <si>
    <t>dividend analyst</t>
  </si>
  <si>
    <t>dividend calculation clerk, dividends analyst, dividends clerk, dividend clerk, dividend and coupon analyst</t>
  </si>
  <si>
    <t>doctors' surgery assistant</t>
  </si>
  <si>
    <t>cast assistant, doctors' surgery assistant, radiology assistant, healthcare assistant, physician's assistant, doctor's assistant, clinical assistant, medical assistant, ophthalmic assistant, surgical assistant, autopsy assistant, orthopedic assistant, physician assistant, surgery assistant</t>
  </si>
  <si>
    <t>document management officer</t>
  </si>
  <si>
    <t>records manager, document manager , archive manager , document management specialist , lead document controller , document controller, documentation manager, document control manager</t>
  </si>
  <si>
    <t>risk management internal policy | principles of information privacy ,  protection of private information ,  data privacy ,  protection of private data ,  paradigms of data protection ,  principles of data privacy ,  principles of data protection ,  paradigms of data privacy ,  protection of data ,  information privacy | data access control ,  consumer data privacy ,  data confidentiality | digital enablement | Jasmine ii ,  Db.star ,  Adaptive Server Enterprise ,  Model 204 ,  Informix Extended Parallel Server ,  UniSQL ,  Db.linux ,  Pervasive.SQL 2000 ,  DBMS ,  Oracle Lite ,  Objectivity DB ,  Interbase ,  PointBase Network Server ,  Quadbase SQL Server ,  YARD-SQL ,  POET Object Server Suite ,  Versant ,  NonStop SQL ,  Oracle 8I ,  Adabas D ,  Adabas ,  IMS DB ,  UniData ,  PointBase Mobile ,  DB engines ,  Informix Dynamic Server 2000 ,  TimesTen ,  Datacom ,  SUPRA ,  Rdb ,  IDMS ,  Cloudscape ,  Velocis ,  Pervasive.SQL Workgroup ,  Adaptive Server Anywhere ,  SQLBase ,  Raima Database Manager ,  DB2 Everyplace ,  Advantage Database Server ,  database management systems ,  PointBase Embedded ,  SQL ,  Ingres ii ,  database systems ,  R:Base</t>
  </si>
  <si>
    <t>preserve digital evidence | operating control system for documentation ,  operate control system for documentation ,  operating documentation control system ,  setting up control system for documentation ,  setting up documentation control system ,  documentation control system operating ,  operate documentation control system ,  set up control system for documentation ,  documentation control system setting up | manage content ,  manage metadata | managing digital archives ,  maintain digital archives ,  manage digital archive ,  oversee digital archives</t>
  </si>
  <si>
    <t>Adobe Illustrator CC | Access ,  MS Access ,  Microsoft Office Access | cyber security compliances ,  IT security standards ,  IT security compliances ,  ICT security frameworks ,  information security compliances ,  cyber security standards ,  information security frameworks ,  ICT security compliances  ,  IT security frameworks ,  cyber security frameworks ,  information security standards ,  ICT security standards | file hosting service | principles of AI</t>
  </si>
  <si>
    <t>propose technical solutions to business problems | perform analysis of data ,  performing data analysis ,  implement data analysis ,  undertake data analysis ,  complete data analysis ,  analyse data performance | carry out document digitisation ,  scan documents | order documents ,  filing of documents ,  record documents | DBMS | carry out machine learning ,  use machine learning ,  perform machine learning ,  utilize machine learning | computer hardware repairing ,  maintaining computer hardware ,  computer hardware maintaining ,  repairing computer hardware ,  repair computer hardware</t>
  </si>
  <si>
    <t>internal risk management policy | information architecture | information categorisation | data protection | information confidentiality | digitization | database management systems | ICT infrastructure</t>
  </si>
  <si>
    <t>use software for data preservation | set up documentation control system | manage content metadata | manage data collection systems | manage digital archives</t>
  </si>
  <si>
    <t>Adobe Illustrator | Microsoft Access | ICT security standards | ICT project management | data storage | principles of artificial intelligence</t>
  </si>
  <si>
    <t>propose ICT solutions to business problems | perform data analysis | digitise documents | file documents | operate relational database management system | utilise machine learning | maintain computer hardware</t>
  </si>
  <si>
    <t>dog breeder</t>
  </si>
  <si>
    <t>dogs breeder</t>
  </si>
  <si>
    <t>evaluate welfare and housing environment of animals ,  evaluate management of animals ,  assess animal management ,  assess management of animals in different facilities | advise on animal health and welfare management ,  counsel on animal welfare ,  advise on animal health and well-being ,  advise on animal health ,  provide recommendations for animal welfare ,  provide information on animal welfare ,  inform about animal welfare | promote well-being of animals ,  promote animals' welfare ,  foster good practice for animal welfare ,  promote animal's welfare ,  promote high standards of animal welfare</t>
  </si>
  <si>
    <t>assess management of animals | advise on animal welfare | promote animal welfare</t>
  </si>
  <si>
    <t>dog trainer</t>
  </si>
  <si>
    <t>agility dog trainer, security dog trainer, gun dog trainer, puppy trainer, dog handler instructor, dog training instructor, canine training centre worker, police dog trainer, canine behaviour trainer, sheepdog trainer, dog handler trainer, guide dog trainer, canine behaviourist, greyhound trainer, pet dog trainer, assistance dog trainer</t>
  </si>
  <si>
    <t>doll maker</t>
  </si>
  <si>
    <t>dolls clothes maker, porcelain doll maker, dolls house furniture maker, plastic dollmaker, dolls fashion designer, antique doll repairer, wooden dollmaker, dollmaker, dolls house maker, wooden doll maker, doll repairer, dolls accessories maker, porcelain dollmaker, plastic doll maker</t>
  </si>
  <si>
    <t>designing dolls ,  create dolls ,  model dolls ,  design a doll ,  develop dolls ,  form dolls</t>
  </si>
  <si>
    <t>3D designing ,  three-dimensional modelling ,  3D modeling ,  3D rendering ,  3D graphics ,  3D representation</t>
  </si>
  <si>
    <t>design dolls</t>
  </si>
  <si>
    <t>3D printing process | 3D modelling</t>
  </si>
  <si>
    <t>domestic appliances shop manager</t>
  </si>
  <si>
    <t>home and electrical appliances shop manager, electrical appliances store manager, electrical appliances shop manager, domestic appliances superstore manager, electrical house appliances store manager, electrical superstore manager, electrical household goods shop manager, domestic appliances store manager, electrical household goods store manager, home appliances shop manager, shop manager (electrical household appliances)</t>
  </si>
  <si>
    <t>domestic appliances specialised seller</t>
  </si>
  <si>
    <t>home and electrical appliances shop salesperson, electrical home  appliances specialised seller, domestic appliances superstore specialised seller, domestic appliances salesperson, electrical superstore specialised seller, electrical home appliances salesperson, electrical appliances specialised seller, electrical appliances salesperson, electrical household goods specialised seller, electrical household goods salesperson, home and electrical appliances shop specialised seller, domestic appliances superstore salesperson, domestic appliances specialized seller, electrical superstore salesperson</t>
  </si>
  <si>
    <t>domestic butler</t>
  </si>
  <si>
    <t>major-domo, butler, domestic house manager</t>
  </si>
  <si>
    <t>domestic cleaner</t>
  </si>
  <si>
    <t>domestic helper, servant, household worker, housekeeping cleaner, charworker, personal maid, domestic worker, maid, domestic maid, cleaning lady, house cleaner, housekeeper, cleaning maid, chambermaid</t>
  </si>
  <si>
    <t>domestic electrician</t>
  </si>
  <si>
    <t>electrician, residential electrician, domestic and commercial electrician</t>
  </si>
  <si>
    <t>energy saving building techniques ,  building's energy performance ,  building energy performance ,  building techniques to save energy ,  energy performance factors ,  building energy performance factors | LED lighting system ,  LED lights power consumption ,  HF fluorescent power consumption ,  HF fluorescent lighting system ,  artificial light and power consumption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solar panels ,  ballasted mounts ,  mounting systems for solar panels ,  mounts for solar panels ,  systems for mounting solar panels ,  tracking mounts ,  solar panel mounts ,  pole mounts</t>
  </si>
  <si>
    <t>energy performance of buildings | artificial lighting systems | electronics | solar panel mounting systems</t>
  </si>
  <si>
    <t>domestic energy assessor</t>
  </si>
  <si>
    <t>domestic energy sales promoter, residential energy saleswoman, residential energy sales negotiator, residential energy sales promoter, domestic energy seller, residential energy salesman, domestic energy sales negotiator, residential energy seller, residential energy salesperson, residential energy sales rep, residential energy sales representative</t>
  </si>
  <si>
    <t>energy saving building techniques ,  building's energy performance ,  building energy performance ,  building techniques to save energy ,  energy performance factors ,  building energy performance factors | domestic heating system ,  domestic home heating systems ,  domestic household heating systems ,  domestic HVAC systems | energy optimisation</t>
  </si>
  <si>
    <t>determine systems that fit nzeb demands ,  determine appropriate heating and cooling system fitting nzeb demands ,  determine hvac system fitting nzeb demands | advice giving about utility consumption ,  utility consumption advising ,  giving advice about utility consumption ,  advising about utility consumption ,  give advice about utility consumption ,  advise about utility consumption ,  advising on utility consumption ,  utility consumption advice giving | heating systems energy efficiency advice giving ,  heating systems energy efficiency advising ,  advising about heating systems energy efficiency ,  advising on heating systems energy efficiency ,  giving advice on heating systems energy efficiency ,  give advice on heating systems energy efficiency | identifying energy needs ,  energy need determining ,  energy need identifying ,  determine energy needs ,  energy needs identifying ,  determining energy needs ,  energy needs determining</t>
  </si>
  <si>
    <t>energy from the sun ,  sun energy ,  solar technology ,  energy from sunlight ,  solar power ,  solar thermal energy ,  solar energy ,  STE ,  photovoltaic energy ,  renewable solar | photovoltaic products ,  solar devices | technology for renewable energy ,  renewable energy technologies ,  technologies for renewable energy ,  biofuel energy technology. ,  solar power technology ,  wind power technology ,  biomass fuel technology ,  water power technology ,  renewable energy technology</t>
  </si>
  <si>
    <t>promoting sustainable energy ,  encouraging use of sustainable energy ,  encouraging sustainable energy use ,  sustainable energy use encouraging ,  encourage sustainable energy use ,  sustainable energy promoting | give information on geothermal heat pumps ,  geothermal heat pump information providing ,  geothermal heat pumps information giving ,  providing information on geothermal heat pumps ,  giving information on geothermal heat pumps ,  geothermal heat pumps information providing ,  geothermal heat pump information giving | providing information on solar panels ,  giving information on solar panels ,  give information on solar panels ,  solar panels information providing ,  solar panels information giving ,  solar panel information providing ,  solar panel information giving | wind turbines information giving ,  giving information on wind turbines ,  give information on wind turbines ,  wind turbine information providing ,  providing information on wind turbines ,  wind turbines information providing ,  wind turbine information giving | carry out feasibility study for smart grids ,  carry out smart grid feasibility study ,  perform feasibility study for smart grids ,  determine smart grid concept</t>
  </si>
  <si>
    <t>energy performance of buildings | domestic heating systems | energy conservation</t>
  </si>
  <si>
    <t>determine appropriate heating and cooling system  | advise on utility consumption | advise on heating systems energy efficiency | identify energy needs</t>
  </si>
  <si>
    <t>solar energy | solar products | renewable energy</t>
  </si>
  <si>
    <t>promote sustainable energy | provide information on geothermal heat pumps | provide information on solar panels | provide information on wind turbines | perform smart grid feasibility study</t>
  </si>
  <si>
    <t>domestic housekeeper</t>
  </si>
  <si>
    <t>domestic housekeeper, house caretaker couple, housekeeper, private housekeeping director, house manager, domestic couple</t>
  </si>
  <si>
    <t>door installer</t>
  </si>
  <si>
    <t>door installation worker, door fitter, door hanger, door furniture fitter, door carpenter and joiner, door refurbishment team member, door refurbishment team worker, door fitting  specialist, replacement door installer, door joiner and fitter, door installation specialist</t>
  </si>
  <si>
    <t>apply H&amp;S procedures in construction ,  following construction health and safety procedures ,  following of health and safety procedures in construction ,  applying construction health and safety procedures ,  following of construction health and safety procedures ,  following H&amp;S procedures in construction ,  applying health and safety procedures in construction ,  following health and safety procedures in construction ,  follow H&amp;S procedures in construction ,  application of construction health and safety procedures ,  applying H&amp;S procedures in construction ,  application of health and safety procedures in construction | fitment of insulation strips ,  fitting insulation strips ,  insulation strip application ,  fit insulation strips ,  applying insulation strips ,  insulation strip fitment ,  application of insulation strips</t>
  </si>
  <si>
    <t>insulation materials characteristics ,  sorts of insulation materials ,  types of insulating material ,  characteristics of insulation materials ,  insulating materials types ,  typology of insulation materials ,  insulation material types ,  kinds of insulation materials ,  typology of insulating materials</t>
  </si>
  <si>
    <t>follow health and safety procedures in construction | apply insulation strips</t>
  </si>
  <si>
    <t>types of insulation material</t>
  </si>
  <si>
    <t>door supervisor</t>
  </si>
  <si>
    <t>nightclub doorman, disco doorman, bouncer, bar doorman</t>
  </si>
  <si>
    <t>door to door seller</t>
  </si>
  <si>
    <t>travelling saleswoman, door to door salesman, home seller, door to door salesperson, door-to-door seller, door to door saleswoman, door to door entrepreneur, travelling salesman, doorstep seller, travelling salesperson</t>
  </si>
  <si>
    <t>doorman/doorwoman</t>
  </si>
  <si>
    <t>doorwoman, hotel doorman, club doorman, bouncer, doorman, club doorman/doorwoman, hotel doorwoman, hotel doorman/doorwoman, door security staff, club doorwoman, door keeper</t>
  </si>
  <si>
    <t>drafter</t>
  </si>
  <si>
    <t>draftsperson, draughtsperson, drafting expert, CAD draughter, computer aided design draughter, drafting adviser, drafting consultant, draughter, drafting specialist</t>
  </si>
  <si>
    <t>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design basic circuits using CAD ,  CAD circuit design ,  designing of circuits using CAD ,  using CAD to design circuits ,  use CAD to design circuits ,  design circuits using computer assisted design software ,  use CAD software for circuit design ,  designing circuits using CAD ,  circuit design using CAD | apply CAD software ,  use of CAD software ,  handle CAD software ,  operate CAD software ,  adopt CAD software ,  CAD software use ,  using CAD software</t>
  </si>
  <si>
    <t>electrically driven motors ,  kinds of electric motor ,  types of electric motor ,  electrical motors ,  electricity-powered motors ,  typology of electric motor ,  electric-powered motors ,  motors powered by electric | computer-aided design and drafting software ,  CADD softwares ,  CADD software specifications and operations | electronic circuit boards ,  bare printed circuit board ,  PCBs ,  PCB ,  bare PCB ,  assembled printed circuit board ,  assembled PCB ,  circuit boards | home electronics ,  electronics for consumers ,  electronics ,  consumer electronics equipment | CAE software tools ,  computer-aided engineering software ,  computer-aided engineering softwares | domestic heating system ,  domestic home heating systems ,  domestic household heating systems ,  domestic HVAC systems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3D designing ,  three-dimensional modelling ,  3D modeling ,  3D rendering ,  3D graphics ,  3D representation | ICT software specification ,  ICT software specifying ,  specify use of ICT software ,  ICT application specifications ,  ICT programme specifications ,  ICT system specifications | hand-held control of unmanned air systems ,  unmanned aircraft system ,  unmanned-aircraft vehicle system ,  UAS ,  drone ,  remotely piloted aerial vehicle ,  remotely piloted aircraft system | multimedia organisation ,  multimedia arrangement ,  multimedia structure ,  a multimedia system ,  multimedia system ,  multimedia scheme | green heating for industry ,  industrial heating ,  heating systems for industrial buildings ,  green heating for industrial facilities ,  industrial heating that is energy efficient ,  energy efficient industrial heating ,  systems for heating industrial buildings | monitor product data ,  coordinate product data ,  manage product data ,  oversee product data ,  supervise product data ,  management of product data</t>
  </si>
  <si>
    <t>designing electrical systems ,  electrical system drawing ,  electrical systems designing ,  draw electrical systems ,  electrical systems drawing ,  electrical system designing ,  drawing electrical systems | operate computer-aided engineering systems ,  work with CAE systems ,  apply computer-aided engineering systems ,  use a CAE system ,  utilise computer-aided engineering systems ,  deal with CAE systems ,  use CAE systems ,  use a computer-aided engineering system ,  employ CAE systems | 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make use of CADD software ,  apply CADD software ,  employ CADD software ,  utilise CADD software ,  use computer-aided design and drafting software ,  work with CAD software | create circuit boards ,  plan circuit boards ,  draft circuit boards ,  circuit board design ,  prepare circuit boards ,  develop circuit boards | preparing detailed working drawings for interior design ,  draw up detailed working drawings for interior design ,  create detailed working drawings for interior design ,  prepare detailed working drawing for interior design ,  prepare detailed drawings for interior design ,  generate detailed working drawings for interior design | employ digital mapping ,  engage in digital mapping ,  applying digital mapping ,  use digital mapping | hardware designing ,  hardware specifying ,  specifying computer hardware ,  specifying hardware ,  designing hardware ,  specify computer hardware ,  hardware design ,  computer hardware specifying ,  specify hardware | adhere to regulations on banned materials ,  abiding regulations on banned materials ,  abide by banned material regulations ,  respect regulations on banned materials ,  follow regulations on banned materials ,  abide by material bans | electromechanical systems design ,  electro-mechanical systems drawing ,  electro-mechanical systems designing ,  electro-mechanical system drawing ,  electromechanical system drawing ,  draw electro-mechanical systems ,  drawing electro-mechanical systems ,  electro-mechanical system designing ,  designing electro-mechanical systems ,  drawing electromechanical systems ,  designing electromechanical systems ,  electromechanical system designing ,  electromechanical systems draw ,  design electro-mechanical systems | make cadastral maps ,  make cadastral cartographical diagrams ,  produce cadastral cartographical diagrams ,  design cadastral maps ,  design cadastral cartographical diagrams ,  draw cadastral cartographical diagrams ,  produce cadastral maps ,  draw cadastral maps | develop sensors ,  sensor developing ,  sensors developing ,  developing sensors ,  sensor designing ,  sensors designing ,  designing sensors | electronic system modelling ,  electronic systems modelling ,  electronic system designing ,  electronic systems model ,  electronic systems designing ,  electronic systems design ,  designing electronic systems ,  model electronic systems ,  modelling electronic systems</t>
  </si>
  <si>
    <t>use technical drawing software | design circuits using CAD | use CAD software</t>
  </si>
  <si>
    <t>electric motors | CADD software | printed circuit boards | consumer electronics | CAE software | domestic heating systems | electronics | 3D modelling | ICT software specifications | unmanned air systems | multimedia systems | industrial heating systems | product data management</t>
  </si>
  <si>
    <t>design electrical systems | use computer-aided engineering systems | use geographic information systems | create a product's virtual model | use CADD software | design circuit boards | prepare detailed working drawings for interior design | apply digital mapping | design hardware | abide by regulations on banned materials | design electromechanical systems | render 3D images | create cadastral maps | design sensors | design electronic systems</t>
  </si>
  <si>
    <t>drain technician</t>
  </si>
  <si>
    <t>sewer inspector, sewer and drain inspector, sewer pipe inspector, sewer pipe repairer, storm water drain technician, drainage system technician, water resources technician, sewer and drain repairer, flood risk technician, sewer line repairer, plumbing and drainage technician, water and drainage technician, public works inspector, drainage systems technician, service drain inspector, sewer cleaner, drain cleaner, sewer line inspector, sewer technician</t>
  </si>
  <si>
    <t>repair equipment for water treatment ,  water treatment equipment repairing ,  repairing equipment for water treatment ,  maintain equipment for water treatment ,  repairing water treatment equipment ,  water treatment equipment maintaining ,  maintaining equipment for water treatment ,  maintaining water treatment equipment | diminish the impact of pipeline projects on the environment ,  implement environmental protection procedures in pipeline projects ,  perform activities to ensure environmental protection during pipeline projects ,  undertake actions to protect the environment in pipeline projects ,  consider environmental impact of pipeline projects ,  reduce environmental impact of pipeline projects ,  implement environmental protection processes in pipeline projects ,  reduce the impact of pipeline projects on the environment ,  mitigate the impact of pipeline projects on the environment ,  work to limit environmental impact of pipeline projects ,  diminish environmental impact of pipeline projects</t>
  </si>
  <si>
    <t>maintain water treatment equipment | mitigate environmental impact of pipeline projects</t>
  </si>
  <si>
    <t>drainage engineer</t>
  </si>
  <si>
    <t>drainage engineering adviser, drainage systems engineer, flood risk engineer, irrigation engineer, drainage technology engineering adviser, drainage engineering consultant, drainage engineering specialist, drain engineer, drainage technology engineering consultant, drainage technology engineer, drainage engineering expert, plumbing and drainage engineer, drainage system engineer, drainage technology engineering specialist, water and drainage engineer, project engineer, drainage, storm water drain engineer, sewer engineer, water resources engineer, drainage technology engineering expert</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</si>
  <si>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specifying drainage well systems ,  designing drainage well systems ,  drainage well system specifying ,  drainage well systems designing ,  drainage well system designing ,  drainage well systems specifying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diminish the impact of pipeline projects on the environment ,  implement environmental protection procedures in pipeline projects ,  perform activities to ensure environmental protection during pipeline projects ,  undertake actions to protect the environment in pipeline projects ,  consider environmental impact of pipeline projects ,  reduce environmental impact of pipeline projects ,  implement environmental protection processes in pipeline projects ,  reduce the impact of pipeline projects on the environment ,  mitigate the impact of pipeline projects on the environment ,  work to limit environmental impact of pipeline projects ,  diminish environmental impact of pipeline projects</t>
  </si>
  <si>
    <t>coverage of water policies ,  content of water policies ,  water resource regulations ,  stakeholders in water policies ,  regulations about water resources ,  regulations about water ,  regulation of water ,  water resource regulation ,  policies regarding water ,  regulation of water resources ,  water regulations ,  scope of water policies ,  water regulation | regulations for pollution prevention ,  International Convention for the Prevention of Pollution from Ships ,  requirements for pollution prevention ,  legislation covering pollution prevention ,  MARPOL | environmental remediation ,  environmental engineering principles ,  sustainability ,  environmental sustainability ,  theories in environmental engineering ,  environmental science ,  environmental engineering theories ,  principles in environmental engineering ,  environmental protection | study of water reuse principles ,  science of water reuse ,  water re-use ,  principles of water reuse ,  re-use of water ,  reuse of water ,  methods for water reuse ,  techniques for water reuse ,  range of water reuse principles</t>
  </si>
  <si>
    <t>write strategies for irrigation ,  irrigation strategies developing ,  develop strategies for irrigation ,  develop irrigation strategies ,  irrigation strategies writing ,  writing strategies for irrigation ,  developing strategies for irrigation ,  writing irrigation strategies ,  developing irrigation strategies ,  write irrigation strategies | pollution prevention advice giving ,  giving pollution prevention advice ,  pollution prevention advising ,  advising about pollution prevention ,  advising on pollution prevention ,  give pollution prevention advice | writing flood remediation strategies ,  flood remediation strategies writing ,  flood remediation strategy writing ,  flood remediation strategies developing ,  write flood remediation strategies ,  developing flood remediation strategies ,  flood remediation strategy developing | natural resources conserving ,  protecting waters and natural resources ,  natural resource conserving ,  protecting natural resources ,  protect natural resources ,  natural resources and water protecting ,  conserving natural resources ,  conserve waters and natural resources ,  natural resources protecting ,  natural resource protecting ,  conserving waters and natural resources ,  natural resources and water conserving ,  protect waters and natural resources</t>
  </si>
  <si>
    <t>ensure compliance with environmental legislation | design drainage well systems | perform scientific research | use technical drawing software | mitigate environmental impact of pipeline projects</t>
  </si>
  <si>
    <t>water policies | pollution prevention | environmental engineering | water reuse</t>
  </si>
  <si>
    <t>develop irrigation strategies | advise on pollution prevention | develop flood remediation strategies | conserve natural resources</t>
  </si>
  <si>
    <t>drainage worker</t>
  </si>
  <si>
    <t>drainage system installer, groundwater drainage worker, groundwater drainage operative, deep drainage worker, pipelayer, drainage pipe layer, drainage groundworker, drainage installer, deep drainage operative, drainage operative</t>
  </si>
  <si>
    <t>specifying drainage well systems ,  designing drainage well systems ,  drainage well system specifying ,  drainage well systems designing ,  drainage well system designing ,  drainage well systems specifying | use GPS systems ,  GPS systems using ,  operating GPS systems ,  operating global positioning systems ,  using GPS systems ,  use global positioning systems ,  global positioning systems operating ,  GPS systems operating ,  global positioning systems using ,  operate global positioning systems ,  using global positioning systems</t>
  </si>
  <si>
    <t>design drainage well systems | operate GPS systems</t>
  </si>
  <si>
    <t>drama teacher</t>
  </si>
  <si>
    <t>performing and dramatic arts teacher, drama instructor, performing and dramatic arts instructor, instructor in performing and dramatic arts, teacher of dramatic arts, drama educator, educator in drama, teacher of drama</t>
  </si>
  <si>
    <t>drama teacher secondary school</t>
  </si>
  <si>
    <t>dramatic arts teacher secondary school, teacher of drama in secondary schools, secondary school drama teacher, drama teacher, secondary school drama tutor, high school performing arts teacher, high school dramatic arts teacher, drama teacher high school, high school drama teacher, high school performing and dramatic arts teacher, drama tutor secondary school</t>
  </si>
  <si>
    <t>dramaturge</t>
  </si>
  <si>
    <t>playwright &amp; dramaturge, music theater dramaturge, production dramaturge, dramatic advisor, playwright, music theatre dramaturge, dramaturge &amp; playwright, dramaturgist</t>
  </si>
  <si>
    <t>speak different languages | synthesise research publications</t>
  </si>
  <si>
    <t>drapery and carpet cleaner</t>
  </si>
  <si>
    <t>carpet and drapery cleaner, carpet cleaning technician, carpet cleaner, rug cleaner, drapery cleaner</t>
  </si>
  <si>
    <t>drawing artist</t>
  </si>
  <si>
    <t>cartoon artist, street artist, visual art expert, artist, illustrator</t>
  </si>
  <si>
    <t>create digital image ,  come up with digital images ,  make digital images ,  develop digital images ,  creating digital images ,  design digital images | use digital technique illustrations ,  use techniques for digital illustration ,  use digital illustration programmes ,  illustrate drawings digitally</t>
  </si>
  <si>
    <t>create digital images | use digital illustration techniques</t>
  </si>
  <si>
    <t>drawing kiln operator</t>
  </si>
  <si>
    <t>drawing machine worker, drawing machine operative, drawing kiln worker, glass production operative, glassmaker, flat glass kiln operator, drawing kiln operative, glass kiln operator, glass operative</t>
  </si>
  <si>
    <t>dredge operator</t>
  </si>
  <si>
    <t>dredde operator, port dredge operator, port dredger operator, dredger operator, dredge operatr</t>
  </si>
  <si>
    <t>dredging supervisor</t>
  </si>
  <si>
    <t>dredge operator supervisor, dredging operations supervisor, dredging site supervisor, dredge foreman, dredging project supervisor, dredging foreman</t>
  </si>
  <si>
    <t>dresser</t>
  </si>
  <si>
    <t>principal dresser, backstage dresser, wardrobe master, wardrobe mistress</t>
  </si>
  <si>
    <t>dressmaker</t>
  </si>
  <si>
    <t>tailor, seamstress, custom dressmaker, seamster, bespoke dressmaker, couture dressmaker</t>
  </si>
  <si>
    <t>online tailor services ,  online tailoring ,  remote tailoring</t>
  </si>
  <si>
    <t>e-tailoring</t>
  </si>
  <si>
    <t>drill operator</t>
  </si>
  <si>
    <t>oil rig driller, rig drill operator, rig driller</t>
  </si>
  <si>
    <t>evaluate water wells ,  inspect water well ,  check water wells ,  assess water wells ,  examine water wells ,  inspect water wells ,  inspecting water wells</t>
  </si>
  <si>
    <t>inspect water wells</t>
  </si>
  <si>
    <t>drill press operator</t>
  </si>
  <si>
    <t>tapper operator, drill operative, plastic CNC press operative, automatic driller and reamer, reamer operator, drill-press operative, metal drill press operator, automatic drilling machine operator, drill press operator for metal, plastic drill press operative, automatic reaming machine operator, metal cnc-press operator, metal drill-press operative, cnc-press operative, plastic drill press operator, metal cnc-press operative, automatic drilling machine operative, plastic drill-press operator, automatic drill punch operator, drill press tender, plastic drill-press operative, barrel reamer, automatic drilling technician, metal drill-press operator, drill operating technician, CNC press operative, metal CNC press operative, plastic CNC press operator, metal drill press operative, plastic cnc-press operative, metal CNC press operator, drill press operative, drill presser, drill operator, plastic cnc-press operator</t>
  </si>
  <si>
    <t>driller</t>
  </si>
  <si>
    <t>earth driller, drillers assistant, assistant driller</t>
  </si>
  <si>
    <t>evaluate water wells ,  inspect water well ,  check water wells ,  assess water wells ,  examine water wells ,  inspect water wells ,  inspecting water wells | apply H&amp;S procedures in construction ,  following construction health and safety procedures ,  following of health and safety procedures in construction ,  applying construction health and safety procedures ,  following of construction health and safety procedures ,  following H&amp;S procedures in construction ,  applying health and safety procedures in construction ,  following health and safety procedures in construction ,  follow H&amp;S procedures in construction ,  application of construction health and safety procedures ,  applying H&amp;S procedures in construction ,  application of health and safety procedures in construction</t>
  </si>
  <si>
    <t>inspect water wells | follow health and safety procedures in construction</t>
  </si>
  <si>
    <t>drilling engineer</t>
  </si>
  <si>
    <t>oilfield driller, offshore drilling engineer, drilling and completion engineer, mineral driller, wells engineer, gasfield driller, drilling expert, gas rig driller, rig driller, oil rig driller, drilling technician, earth driller</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</si>
  <si>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restoring proof drilling site ,  restoration of natural environment after drilling proofs ,  restoring of natural environment after drilling proofs ,  natural environment restoration after drilling proofs ,  reclaiming proof drilling site ,  landscape proof drilling site ,  restore proof drilling site ,  reclaim proof drilling site ,  restoring natural environment after drilling proofs | compilation of well data sheets ,  well data sheet compilation ,  well data sheet preparing ,  preparing of well data sheets ,  preparing well data sheets ,  well data sheet preparation ,  preparation of well data sheets ,  compile well data sheets</t>
  </si>
  <si>
    <t>ensure compliance with environmental legislation | restore natural environment after drilling proofs | prepare well data sheets</t>
  </si>
  <si>
    <t>drilling machine operator</t>
  </si>
  <si>
    <t>drilling machine worker, drilling and broaching technician, vertical drilling mill operator, drill punch operator, gang drill operator, computer numerical controlled drilling machine operator, drill setup operative, foot drill operative, drilling machine inspector, foot drill operator, driller and reamer, drilling machine tender, drill set-up operator, drill punch operative, horizontal drilling milling machine set-up operator, gang drill operative, CNC drilling machine operator, adzing and drilling  machine operator, drilling machine operative, multiple-spindle vertical drilling mill set-up operator, drill setup operator, drill set-up operative, drilling mill operator, computer controlled drilling machine operator, drill and reamer technician, driller and broacher</t>
  </si>
  <si>
    <t>computer-aided manufacturing software ,  NC manufacturing software ,  numeric control manufacturing software ,  computer aided manufacturing software | computer-aided design and drafting software ,  CADD softwares ,  CADD software specifications and operations | CAE software tools ,  computer-aided engineering software ,  computer-aided engineering softwares | CADD software ,  computer assisted design ,  CAD software ,  software computer assisted design and drafting software</t>
  </si>
  <si>
    <t>adopt CAM software ,  apply machinery control programmes ,  utilise machinery control programmes ,  adopt machinery control programmes ,  handle CAM software ,  apply CAM software ,  handle machinery control programmes ,  utilise CAM software | audit automated machines ,  oversee automatic machinery ,  supervise automated machines ,  oversee automated machines ,  watch over automatic machinery ,  audit automatic machinery ,  watch over automated machines ,  supervise automatic machinery</t>
  </si>
  <si>
    <t>take care of Computer controlled boring machinery ,  guard Computer controlled boring machinery ,  take care of CNC drilling machine ,  watch over Computer controlled boring machinery ,  oversee CNC drilling machine ,  oversee Computer controlled boring machinery ,  watch over CNC drilling machine ,  guard CNC drilling machine | arrange a product control process ,  schedule a CNC controller ,  oversee a product control process ,  oversee a CNC controller ,  arrange a CNC controller ,  plan a CNC controller ,  schedule a product control process ,  plan a product control process</t>
  </si>
  <si>
    <t>CAM software | CADD software | CAE software | CAD software</t>
  </si>
  <si>
    <t>use CAM software | monitor automated machines</t>
  </si>
  <si>
    <t>tend CNC drilling machine | program a CNC controller</t>
  </si>
  <si>
    <t>driving instructor</t>
  </si>
  <si>
    <t>driving educator, teacher of driving, instructor in driving, learner driver instructor, driving trainer, teacher of learner drivers</t>
  </si>
  <si>
    <t>utilise specialist equipment to navigate bodies of water ,  perform activities using water navigation equipment ,  employ water navigation devices ,  use specialist equipment to perform water navigation ,  operate water navigation equipment ,  utilise water navigation devices ,  use specialist equipment to execute water navigation ,  utilise water navigation equipment ,  operate water navigation devices ,  navigate water through use of specialist equipment ,  use water navigation equipment ,  perform activities using water navigation devices ,  employ water navigation equipment | use GPS systems ,  GPS systems using ,  operating GPS systems ,  operating global positioning systems ,  using GPS systems ,  use global positioning systems ,  global positioning systems operating ,  GPS systems operating ,  global positioning systems using ,  operate global positioning systems ,  using global positioning systems | use emergency communication system ,  operate emergency communication systems ,  handle emergency communication system tools ,  communicate using emergency communication tools ,  operate emergency communication system ,  operate communication system used in emergencies</t>
  </si>
  <si>
    <t>use water navigation devices | operate GPS systems | operate an emergency communication system</t>
  </si>
  <si>
    <t>drone pilot</t>
  </si>
  <si>
    <t>unmanned aircraft pilot, remote piloted aircraft (RPA) pilot, drone operator, unmanned aircraft systems operator, unmanned aerial vehicles (UAVs) pilot, civil drone operator</t>
  </si>
  <si>
    <t>charged coupled device ,  sensors in digital cameras ,  complementary metal oxide semiconductor sensor ,  typology of digital camera sensors ,  CMOS ,  CCD ,  types of digital camera sensor | principles of information privacy ,  protection of private information ,  data privacy ,  protection of private data ,  paradigms of data protection ,  principles of data privacy ,  principles of data protection ,  paradigms of data privacy ,  protection of data ,  information privacy | hand-held control of unmanned air systems ,  unmanned aircraft system ,  unmanned-aircraft vehicle system ,  UAS ,  drone ,  remotely piloted aerial vehicle ,  remotely piloted aircraft system</t>
  </si>
  <si>
    <t>interpret and utilise meteorological information ,  provide advice on operations using meteorological information ,  provide advice on operational safety according to information on climatic conditions ,  inform operational decision making through use of meteorological information ,  utilise meteorological data ,  interpret and use meteorological information ,  advise on safety of operations according to meteorological information ,  use meteorological data ,  utilise meteorological information ,  use information on weather conditions to inform operational decision making ,  provide advice on operational safety according to meteorological information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use of remote control equipment ,  using remote control equipment ,  remote control equipment use ,  remote control operation of equipment ,  operating equipment by remote control ,  remote control operation equipment ,  operation of equipment by remote control ,  operating using remote control equipment ,  operate using remote control equipment ,  operate equipment by remote control | operating control systems ,  control systems operating ,  configure control systems ,  control systems configuring ,  control system configuring ,  configuring control systems ,  control system operating</t>
  </si>
  <si>
    <t>principles in crop production ,  range of crop production principles ,  scope of agricultural plant production principles ,  scope of crop production principles ,  principles in agricultural plant production ,  agricultural plant production principles ,  range of agricultural plant production principles | types of r.o.a ,  roofing drone types ,  typology of r.o.a. ,  typology of roofing drones ,  types of remotely operated aircraft ,  drones for roofing ,  typology of remotely operated aircraft | types of robotic components ,  electronics ,  controllers ,  kinds of robotic components ,  sensors ,  hydraulics ,  circuit boards ,  encoders ,  typology of robotic components ,  servomotors ,  range of robotic components ,  pneumatics ,  microprocessors | tidal farms ,  wave farms ,  offshore structures ,  wind farms ,  offshore facilities ,  oil platforms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techniques of agronomy ,  sustainable agronomical principles and methods ,  economics of agriculture ,  agro-economics ,  scope of agro-economics ,  agronomy knowledge ,  principles of agronomy ,  scope of agricultural economics ,  scope of economics of agriculture ,  agricultural economics ,  methods of agronomy | audio edit software ,  audio editing software ,  audio editing plugin ,  audio editing program | technology for control systems ,  technologies of automation ,  control systems ,  automation technologies ,  control systems technology ,  technology of control systems</t>
  </si>
  <si>
    <t>evaluate offshore constructions ,  examine offshore constructions ,  check offshore constructions ,  assess offshore constructions | repairing sensor equipment ,  sensor equipment repairing ,  maintaining sensor equipment ,  repair sensor equipment ,  sensor equipment maintaining | repair robotic equipment ,  maintaining robotic equipment ,  repairing robotic equipment ,  robotic equipment maintaining ,  robotic equipment repairing | improve transportation processes through application of management concepts ,  improve transportation processes through application of management principles ,  employ transport industry management principles ,  apply transport management concepts ,  apply transport management principles ,  implement transport industry management concepts ,  apply principles of transportation management ,  apply concepts of transportation management ,  apply transportation management principles ,  employ transport industry management concepts ,  implement transport industry management principles ,  apply concepts of transport management | precision farming applying ,  use precision farming methods ,  using precision farming methods ,  precision farming methods using ,  applying precision farming | precision farming applying ,  use precision farming methods ,  using precision farming methods ,  precision farming methods using ,  applying precision farming | edit digital images of movement ,  edit moving digital images ,  edit digital footage ,  edit digital images of animation | forest fires preventing ,  forest fire managing ,  prevent forest fires ,  managing forest fires ,  forest fires managing ,  forest fire preventing ,  preventing forest fires</t>
  </si>
  <si>
    <t>digital camera sensors | data protection | unmanned air systems</t>
  </si>
  <si>
    <t>use meteorological information | protect personal data and privacy | protect personal data and privacy | use remote control equipment | operate control systems</t>
  </si>
  <si>
    <t>crop production principles | roofing drones | robotic components | offshore constructions and facilities | statistical analysis system software | agronomy | audio editing software | automation technology</t>
  </si>
  <si>
    <t>inspect offshore constructions | maintain sensor equipment | maintain robotic equipment | apply transportation management concepts | apply precision farming | apply precision farming | edit digital moving images | manage forest fires</t>
  </si>
  <si>
    <t>drop forging hammer worker</t>
  </si>
  <si>
    <t>drop forge operative, drop forge operator, die forger, forging press operator, forge operative, forging roll technician, forger tender, drop forge hand, drop forger, drop forge set up operator, forging roll operator</t>
  </si>
  <si>
    <t>drug and alcohol addiction counsellor</t>
  </si>
  <si>
    <t>drug and alcohol addiction counselor, addictions counsellor, substance abuse counsellor, drug and alcohol addiction social counsellor, drug counsellor, drug and alcohol worker, alcohol counsellor</t>
  </si>
  <si>
    <t>drugstore manager</t>
  </si>
  <si>
    <t>drugstore counter manager, healthcare shop manager, chemist's shop manager, drugstore department manager</t>
  </si>
  <si>
    <t>dry press operator</t>
  </si>
  <si>
    <t>presser, dry press worker, dry press tender, dry-press operator, brick and tile dry press operator, brick presser, brick &amp; tile dry press operator</t>
  </si>
  <si>
    <t>dryer attendant</t>
  </si>
  <si>
    <t>drying attendant, drying worker, dryer, food products dryer operator</t>
  </si>
  <si>
    <t>e-learning architect</t>
  </si>
  <si>
    <t>distance learning architect , distance learning expert , distance learning designer, e-learning specialist , eLearning developer, e-learning designer, eLearning architect, e-learning expert, eLearning designer, e-learning architects, distance learning specialist</t>
  </si>
  <si>
    <t>mechanics of digital games | Spongelab ,  OpenOLAT ,  Uzity ,  Digication ,  TeamWox ,  TalentLMS ,  Blackboard Learning System ,  HotChalk ,  DoceboLMS ,  Intuo ,  SharePointLMS ,  Meridian Knowledge Solutions ,  SSLearn ,  LMS ,  eFront ,  CERTPOINT Systems Inc. ,  Ning ,  QuestionMark ,  TOPYX ,  SWAD ,  Expertus ,  Totara LMS ,  SuccessFactors ,  eCollege ,  Latitude Learning LLC ,  aTutor ,  WeBWorK ,  Informetica ,  GlobalScholar ,  Vitalect ,  SumTotal Systems ,  EduWave ,  JoomlaLMS ,  Chamilo ,  Sclipo ,  OLAT ,  ILIAS ,  ITWorx CLG (Connected Learning Gateway) ,  Desire2Learn | e-learning software infrastructure ,  e-learning software infrastracture and applications</t>
  </si>
  <si>
    <t>identify needs and technological responses ,  assess technological needs | identify needs and technological responses ,  assess technological needs | develop e-learning strategy | system logging | design ICT system | develop instructional material for education ,  develop digitized educational materials ,  develop instructional material for educators ,  develop educational resources ,  develop instructional material ,  develop educational materials</t>
  </si>
  <si>
    <t>Absorb | Syntactically Awesome Stylesheets | Learning Activity Management System | Desire2Learn Brightspace ,  Brightspace Learning Environment ,  D2L Brightspace ,  Brightspace ,  Brightspace learning management system | JavaScript Style Sheets | HCI | Sakai Project | AR creation process ,  AR ,  augmented reality creation process ,  augmented reality techniques ,  AR techniques | server side programming ,  application programming ,  scripting ,  network programming | cascading style sheets ,  Extensible Stylesheet Language ,  Document Style Semantics and Specification Language ,  SMIL Timesheets ,  Formatted Output Specification Instance ,  CSS | Canvas platform ,  Canvas e-learning platform ,  Canvas ,  Canvas network ,  Canvas e-learning tool | authoring software | Cascading Style Sheets</t>
  </si>
  <si>
    <t>train the e-trainer | UX</t>
  </si>
  <si>
    <t>digital game genres | e-learning | learning management systems | learning technologies | e-learning software infrastructure | standards for web-based e-learning</t>
  </si>
  <si>
    <t>identify technological needs | identify technological needs | develop e-learning plan | monitor system performance | design information system | develop digital educational materials</t>
  </si>
  <si>
    <t>Absorb (learning management systems) | WizIQ | Sass | Edmodo | Engrade | LESS | Schoology | LAMS | Brightspace (learning management systems) | JSSS | human-computer interaction | Grovo | ICT project management | Litmos | Sakai | augmented reality | ICT system programming | Moodle | style sheet languages | Canvas (learning management systems) | authoring software | Taleo | CSS</t>
  </si>
  <si>
    <t>provide training on e-learning | perform project management</t>
  </si>
  <si>
    <t>e-learning developer</t>
  </si>
  <si>
    <t>eLearning developers, eLearning producer, e-learning producer</t>
  </si>
  <si>
    <t>Spongelab ,  OpenOLAT ,  Uzity ,  Digication ,  TeamWox ,  TalentLMS ,  Blackboard Learning System ,  HotChalk ,  DoceboLMS ,  Intuo ,  SharePointLMS ,  Meridian Knowledge Solutions ,  SSLearn ,  LMS ,  eFront ,  CERTPOINT Systems Inc. ,  Ning ,  QuestionMark ,  TOPYX ,  SWAD ,  Expertus ,  Totara LMS ,  SuccessFactors ,  eCollege ,  Latitude Learning LLC ,  aTutor ,  WeBWorK ,  Informetica ,  GlobalScholar ,  Vitalect ,  SumTotal Systems ,  EduWave ,  JoomlaLMS ,  Chamilo ,  Sclipo ,  OLAT ,  ILIAS ,  ITWorx CLG (Connected Learning Gateway) ,  Desire2Learn | e-learning software infrastructure ,  e-learning software infrastracture and applications | authoring software | publishing content ,  publishing content in output media</t>
  </si>
  <si>
    <t>develop digital content | develop digital content | develop e-learning strategy | manage content ,  manage metadata | implement content strategy | develop instructional material for education ,  develop digitized educational materials ,  develop instructional material for educators ,  develop educational resources ,  develop instructional material ,  develop educational materials | ICT user needs identification techniques</t>
  </si>
  <si>
    <t>Absorb | Syntactically Awesome Stylesheets | Adobe Photoshop Elements ,  Adobe Photoshop CC | Adobe Illustrator CC | Client-side JavaScript ,  Mocha ,  Escript ,  CSJS ,  Server-side JavaScript ,  Live Script | Hypertext Preprocessor ,  Personal Home Page | GIMP ,  GNU Image Manipulation Program ,  GIMP for graphics composition ,  GIMP for digital editing ,  GIMP software | Learning Activity Management System | Desire2Learn Brightspace ,  Brightspace Learning Environment ,  D2L Brightspace ,  Brightspace ,  Brightspace learning management system | markup programming | SketchBook ,  Autodesk SketchBook Pro | MS Visio ,  Visio 2000 ,  Office Visio 2003 ,  Visio 2010 ,  Microsoft Office Visio ,  Visio 2002 ,  Visio 2016 ,  Visio 2013 ,  Office Visio 2007 | JavaScript Style Sheets | ICT software specification ,  ICT software specifying ,  specify use of ICT software ,  ICT application specifications ,  ICT programme specifications ,  ICT system specifications | multimedia organisation ,  multimedia arrangement ,  multimedia structure ,  a multimedia system ,  multimedia system ,  multimedia scheme | Pictor Paint ,  OmniGraffle ,  Apache OpenOffice Draw ,  Adobe Photoshop Elements ,  LibreOffice Draw ,  G'MIC ,  DigiKam ,  KolourPaint ,  GraphicsMagick ,  Sodipodi ,  Fatpaint ,  Erdas Imagine ,  Inkscape ,  PixBuilder Photo Editor ,  GimPhoto ,  Rawstudio ,  PhotoPerfect ,  CinePaint ,  TVPaint ,  ImageMagick ,  Darktable ,  NeoPaint ,  Color It! ,  Pixia ,  vector graphics editor ,  XPaint ,  Fotografix ,  cosmigo Pro Motion ,  ACD Canvas ,  SVG-edit ,  Picasa ,  XnView ,  sK1 ,  PMview ,  ArcSoft PhotoImpression ,  Embroidermodder ,  QFX ,  CodedColor ,  Phatch ,  Macromedia FreeHand ,  Photogenics ,  Corel Photo-Paint ,  Autodesk SketchBook Pro ,  PicMonkey ,  LView Pro ,  F-Spot ,  Pixlr.com ,  Ability Photopaint ,  FastStone Image Viewer ,  LazPaint ,  Zoner Photo Studio ,  Unified Color HDR PhotoStudio ,  Xara Xtreme LX ,  Corel Painter Essentials ,  GraphicConverter ,  graphics editor software ,  Xara Photo &amp; Graphic Designer ,  PhotoScape ,  Photo Mechanic ,  Tux Paint ,  Shotwell ,  Chasys Draw IES ,  Pixelmator ,  IrfanView ,  RawTherapee ,  Project Dogwaffle ,  Serif Photoplus ,  Serif DrawPlus ,  ArtRage ,  Swift 3D ,  Paint.NET ,  Balsamiq ,  Ulead PhotoImpact ,  GIMPshop ,  GrafX2 ,  UFRaw ,  Iridient Developer ,  SAI ,  LightZone | Sakai Project | AR creation process ,  AR ,  augmented reality creation process ,  augmented reality techniques ,  AR techniques | Synfig Studio | cascading style sheets ,  Extensible Stylesheet Language ,  Document Style Semantics and Specification Language ,  SMIL Timesheets ,  Formatted Output Specification Instance ,  CSS | Canvas platform ,  Canvas e-learning platform ,  Canvas ,  Canvas network ,  Canvas e-learning tool | Cascading Style Sheets</t>
  </si>
  <si>
    <t>use XHTML ,  use mark-up languages ,  use HTML | carry out ICT planning ,  carry out ICT strategic planning ,  enhance choice of ICT solution ,  select ICT solution ,  perform ICT planning ,  perform ICT strategic planning | identify needs and technological responses ,  assess technological needs | identify needs and technological responses ,  assess technological needs | use inclusive promoting material ,  develop communication material accessible to people with disabilities ,  ensure accessibility of communication material | use content types ,  utilize MIME types and subtypes ,  use multipurpose internet mail extensions types ,  utilize multipurpose internet mail extensions types ,  use MIME types and subtypes | provide consistent terminology | assemble system ,  setup system</t>
  </si>
  <si>
    <t>e-learning | learning management systems | learning technologies | e-learning software infrastructure | authoring software | publishing strategy | standards for web-based e-learning | content development processes</t>
  </si>
  <si>
    <t>create SCORM packages | design web-based courses | develop digital content | develop digital content | develop e-learning plan | manage content metadata | manage content development projects | develop digital educational materials | integrate content into output media | identify ICT user needs | provide multimedia content</t>
  </si>
  <si>
    <t>Absorb (learning management systems) | WizIQ | Sass | Adobe Photoshop | Edmodo | Engrade | LESS | Adobe Illustrator | JavaScript | PHP | Schoology | GIMP (graphics editor software) | LAMS | Brightspace (learning management systems) | web programming | SketchBook Pro | Microsoft Visio | JSSS | Grovo | ICT software specifications | multimedia systems | graphics editor software | Litmos | Sakai | augmented reality | Synfig | AJAX | Moodle | style sheet languages | Canvas (learning management systems) | Taleo | CSS</t>
  </si>
  <si>
    <t>use markup languages | deliver online training | optimise choice of ICT solution | identify technological needs | identify technological needs | develop inclusive communication material | utilise content types | apply ICT terminology | integrate system components</t>
  </si>
  <si>
    <t>eBusiness manager</t>
  </si>
  <si>
    <t>eBusiness development manager, e-business managers, eCommerce manager, eBusiness managers, e-commerce manager, web business development manager, eBusiness development officer, e-commerce development manager, e-business manager</t>
  </si>
  <si>
    <t>online ads software ,  web marketing techniques ,  on-line marketing techniques ,  online marketing techniques ,  digital marketing techniques | online collaborative tools ,  digital collaboration tools | E-business | e-commercial system ,  e-commerce system ,  e commerce structure ,  e-commerce systems ,  e-commercial systems ,  e-commerce scheme ,  e-commerce arrangement ,  e commerce organisation | electronic mail services ,  electronic communication ,  electronic communications ,  electronic communicating ,  electronic conversation ,  Email ,  email services ,  electronic contact ,  electronic information | product promotion via mobile devices ,  cell phone  marketing ,  wireless marketing ,  mobile devices marketing</t>
  </si>
  <si>
    <t>manage internet advertising ,  develop digital marketing strategies ,  plan marketing digitally | develop online sales business plans ,  developing online sales business plan ,  launch online sales business plan ,  evaluate online sales business plan ,  develop an online sales business plan ,  establish online sales business plan ,  produce online sales business plan</t>
  </si>
  <si>
    <t>web analytics | MaaS ,  sustainable mobility services ,  digital technologies for mobility services ,  mobility services through digital technologies ,  shared mobility services | data access control ,  consumer data privacy ,  data confidentiality | publishing content ,  publishing content in output media</t>
  </si>
  <si>
    <t>business intelligence | digital marketing techniques | web based collaborative platforms | electronic business | e-commerce systems | electronic communication | ICT market | mobile marketing</t>
  </si>
  <si>
    <t>plan digital marketing | develop online sales business plan</t>
  </si>
  <si>
    <t>web analytics | ICT sales methodologies | mobility as a service | information confidentiality | publishing strategy</t>
  </si>
  <si>
    <t>creatively use digital technologies | creatively use digital technologies | conduct search engine optimisation</t>
  </si>
  <si>
    <t>early years special educational needs teacher</t>
  </si>
  <si>
    <t>early years teacher in special educational needs, early years SEN teacher, early childhood special educational needs teacher, nursery special educational needs teacher, early years special needs teacher, teacher in early years special educational needs, teacher in early years SEN</t>
  </si>
  <si>
    <t>early years teacher</t>
  </si>
  <si>
    <t>preprimary school teacher, kindergarten teacher, preschool teacher, nursery teacher</t>
  </si>
  <si>
    <t>early years teaching assistant</t>
  </si>
  <si>
    <t>assistant in early years education, nursery teaching aide, kindergarten teaching assistant, preschool teaching aide, early childhood teaching aide, early years TA, assistant in early years teaching, reception teaching assistant, nursery teaching assistant, preschool teaching assistant, early childhood teaching assistant</t>
  </si>
  <si>
    <t>earth science lecturer</t>
  </si>
  <si>
    <t>geoscience lector ,  geology lecturer ,  specialist lecturer in earth sciences ,  geology professor ,  geography lecturer ,  lecturer of earth sciences ,  earth science teacher ,  geoscience lecturer ,  university earth sciences lecturer ,  earth science instructor ,  instructor in earth sciences ,  geoscience professor ,  geoscience instructor ,  lecturer in earth science ,  lecturer of geoscience ,  lecturer in earth sciences ,  earth science professor ,  professor of earth science ,  geography professor ,  university lecturer in earth sciences ,  earth science lector ,  professor of geography ,  geoscience teacher ,  lecturer in geoscience ,  earth science docent ,  senior lecturer in earth sciences ,  earth sciences professor ,  geoscience docent ,  professor of geology ,  higher education earth sciences teacher</t>
  </si>
  <si>
    <t>the study of oceans ,  oceans studies | earth science ,  science of geology ,  geomorphology ,  physical geography ,  geological science ,  processes of geology ,  geological processes ,  vulcanology | Earth sciences ,  Earth studies</t>
  </si>
  <si>
    <t>the study of soil ,  soil studies | science of ecology ,  ecological principles ,  principles of environmental planning and design ,  field of environmental planning and design ,  considerations in environmental planning and design ,  field of principles of ecology ,  principles of ecology | land climate ,  the study of climate</t>
  </si>
  <si>
    <t>oceanography | geology | Earth science</t>
  </si>
  <si>
    <t>soil science | ecology | climatology</t>
  </si>
  <si>
    <t>ecologist</t>
  </si>
  <si>
    <t>environmental scientist ,  ecologists ,  conservationist ecologist ,  wildlife ecologist ,  conservationist scientist ,  aquaculture ecologist</t>
  </si>
  <si>
    <t>ecosystem management strategies | ecosystem regeneration ,  ecosystem restoration ,  ecological restoration ,  habitat rehabilitation | environmental regulations ,  environmental law ,  environment legislation ,  legislation of the environment | first principles of biological science ,  fundamentals of biological science ,  first principles of biology ,  basics of biological science ,  fundamentals of biology ,  basics of biology ,  field of biology ,  field of biological science ,  science of biology | science of ecology ,  ecological principles ,  principles of environmental planning and design ,  field of environmental planning and design ,  considerations in environmental planning and design ,  field of principles of ecology ,  principles of ecology | the field of agroecology ,  agronomic  ,  agronomic principles</t>
  </si>
  <si>
    <t>Haskell techniques | measure tree height ,  measuring trees ,  gauge tree measurement ,  measure the trees | administer research data ,  handle research data ,  oversee scientific data | gradual development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drift existing data | define database physical storage structure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analysing ecological data ,  interpret ecological and biological data ,  analyse data on ecology ,  analyze  ecological data ,  examine ecological data | analysing ecological data ,  interpret ecological and biological data ,  analyse data on ecology ,  analyze  ecological data ,  examine ecological data | identifying plants characteristics ,  identifying characteristics of crops ,  identifying characteristics of plants ,  plants characteristics identifying ,  identify crop characteristics ,  identifying crop characteristics ,  crop characteristics identifying | conduct research on ecology ,  carry out research on the environment ,  carry out eco-friendly research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use habitat survey techniques ,  employ survey techniques for habitat ,  employ techniques for habitat surveys ,  apply habitat survey methods | use habitat survey techniques ,  employ survey techniques for habitat ,  employ techniques for habitat surveys ,  apply habitat survey methods | managing habitats ,  create natural habitats ,  manage natural environments ,  manage the habitat | performing an online data analysis ,  performing online data analysis ,  undertake online data analysis ,  perform an online data analysis ,  complete online data analysis ,  implement online data analysis | carry out field studies ,  conduct surveys of ecology ,  carry out eco-friendly surveys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</si>
  <si>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plant morphology ,  botanic ,  plant variations ,  plant anatomy | eco-systems in water ,  water ecosystems ,  water eco-systems ,  field of aquatic ecology ,  biology of aquatic ecology ,  science of aquatic ecology | methodologies in watershed management ,  methods of watershed management ,  methodologies in watershed development ,  methods of watershed development ,  management of watershed ,  techniques of watershed management ,  techniques of watershed development ,  watershed development ,  development of watershed | zoology ,  evolution of animals ,  animal-biology ,  biology of animals ,  classification of animals | ecology of forests ,  typology of forest ecology ,  range of forestry ecosystems ,  range of forest ecologies ,  types of forest ecology ,  types of forestry ecosystems ,  ecosystems of forests ,  typology of forestry ecosystems ,  forestry ecosystems ,  ecology of forest</t>
  </si>
  <si>
    <t>land resources permits managing ,  manage permits for land resources ,  land resources permit controlling ,  land resources permit managing ,  control permits for land resources ,  control land resources permits ,  controlling permits for land resources ,  land resources permits controlling ,  controlling land resources permits | 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carry out training in respect of environmental matters ,  undertake training in environmental matters ,  oversee training in environmental matters ,  carry out training in an environmental matter ,  make training in environmental matters ,  complete training in environmental matters | aquatic population managing ,  aquatic habitat managing ,  managing habitat in aquaculture ,  managing population in aquaculture ,  managing aquatic habitat ,  manage habitat in aquaculture ,  manage population in aquaculture ,  managing aquatic population | analyse contamination ,  contamination assessing ,  analysing contamination ,  assessing contamination ,  contamination analysing | monitoring aquaculture environmental impact ,  aquaculture environmental impact monitoring ,  monitor aquaculture environmental impact ,  aquaculture environmental impact assessing ,  assessing aquaculture environmental impact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compose environmental protection and sustainable development policies ,  develop environmental strategies ,  develop environmental protection policies ,  develop sustainable development policies ,  develop strategies to ensure compliance with environmental protection legislation ,  develop organisational policy in relation to sustainable development and environmental protection ,  develop environmental protection strategies ,  create environmental policies ,  create environmental protection policies ,  develop sustainable development strategies | orally educate people about nature ,  speak to educate people about nature ,  communicate with people about nature ,  educate people on nature | analysing environmental data ,  review environmental data ,  examine environmental data ,  evaluate environmental data ,  analyze  environmental data ,  inspect environmental data ,  survey environmental data | promoting environmental awareness ,  endorse environmental awareness ,  promotion of environmental awareness ,  environmental awareness promotion ,  stimulate environmental awareness ,  encourage environmental awareness ,  advocate environmental awareness | undertake environmental surveys ,  collect data on environmental risks through implementation of surveys ,  collect information on environmental risks through implementation of surveys ,  execute environmental surveys ,  perform environmental surveys ,  gather data on environmental risks through conducting surveys ,  conduct environment surveys ,  conduct surveys on risks to the environment ,  carry out environmental surveys ,  conduct surveys on environmental risks | environmental risk management systems advising ,  advising on environmental risk management systems ,  advice giving on environmental risk management systems ,  give advice on environmental risk management systems ,  giving advice on environmental risk management systems ,  advice on environmental risk management systems giving | manage an environmental management system ,  manage environmental management systems ,  oversee environmental management systems ,  supervise environmental management systems ,  regulate environmental management systems ,  maintain environmental management systems | manage an environmental management system ,  manage environmental management systems ,  oversee environmental management systems ,  supervise environmental management systems ,  regulate environmental management systems ,  maintain environmental management systems | natural resources conserving ,  protecting waters and natural resources ,  natural resource conserving ,  protecting natural resources ,  protect natural resources ,  natural resources and water protecting ,  conserving natural resources ,  conserve waters and natural resources ,  natural resources protecting ,  natural resource protecting ,  conserving waters and natural resources ,  natural resources and water conserving ,  protect waters and natural resources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monitoring the farm environmental management plan ,  oversee the farm environmental management plan ,  farm environmental management plan overseeing ,  monitoring the environmental management plan for the farm ,  farm environmental management plan monitoring ,  monitor the environmental management plan for the farm ,  oversee the environmental management plan for the farm ,  overseeing the environmental management plan for the farm ,  overseeing the farm environmental management plan | water quality measuring ,  water quality monitoring ,  measure water quality ,  measuring water quality ,  monitoring water quality | manage environmental impact ,  assess and monitor operations impact on the environment ,  manage operations impact on the environment ,  environmental impact management ,  assess and monitor environmental impact ,  environmental impact assessment and monitoring | protecting endangered species ,  protect protected areas ,  ensure the safety of protected areas ,  ensuring the safety of endangered species ,  protect endangered species ,  ensure the safety of endangered species ,  protect endangered species and protected areas ,  protecting protected areas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t>
  </si>
  <si>
    <t>ecosystem management | habitat restoration | environmental legislation | biology | ecology | agroecology</t>
  </si>
  <si>
    <t xml:space="preserve">draft scientific or academic papers and technical documentation | measure trees | manage research data | manage research data | interact professionally in research and professional environments | disseminate results to the scientific community | operate open source software | operate open source software | speak different languages | evaluate research activities | demonstrate disciplinary expertise | increase the impact of science on policy and society  | manage findable accessible interoperable and reusable data | manage findable accessible interoperable and reusable data | perform scientific research | manage intellectual property rights | analyse ecological data | analyse ecological data | identify plants characteristics | conduct ecological research | apply for research funding | apply research ethics and scientific integrity principles in research activities | promote open innovation in research | publish academic research | promote the transfer of knowledge | think abstractly | employ habitat survey techniques | employ habitat survey techniques | manage habitats | mentor individuals | manage personal professional development | conduct ecological surveys | write scientific publications | develop professional network with researchers and scientists | integrate gender dimension in research | perform project management | manage open publications | manage open publications | synthesise information | conduct research across disciplines | promote the participation of citizens in scientific and research activities | communicate with a non-scientific audience </t>
  </si>
  <si>
    <t>environmental policy | botany | aquatic ecology | watershed development | animal biology | forest ecology</t>
  </si>
  <si>
    <t>manage land resources permits | ensure compliance with environmental legislation | deliver online training | carry out training in environmental matters | manage aquatic habitat | assess contamination | assess environmental impact in aquaculture operations | teach in academic or vocational contexts | develop environmental policy | educate people about nature | analyse environmental data | promote environmental awareness | conduct environmental surveys | advise on environmental risk management systems | manage environmental management system | manage environmental management system | conserve natural resources | apply blended learning | apply blended learning | monitor the farm environmental management plan | monitor water quality | manage environmental impact of operations | ensure the safety of endangered species and protected areas | assess environmental impact</t>
  </si>
  <si>
    <t>economic adviser</t>
  </si>
  <si>
    <t>economics adviser, economic policy researcher, policy analyst, economics consultant, economic policy advisor, financial and economic policy analyst, economic development officer</t>
  </si>
  <si>
    <t>analysing big data ,  search big data ,  big data analysing ,  scrutinise big data ,  test big data ,  investigate big data ,  big data analysis ,  analyze  big data | employ business simulation tools</t>
  </si>
  <si>
    <t>analyse big data | use business simulation tools</t>
  </si>
  <si>
    <t>economic development coordinator</t>
  </si>
  <si>
    <t>economist, regeneration manager, economic development officer, socio economic development coordinator, development consultant, development officer, economic development consultant, planning officer</t>
  </si>
  <si>
    <t>economic policy officer</t>
  </si>
  <si>
    <t>economic policy analyst, economic policy specialist, finance policy officer, economic policy advisor, policy officer economics, policy officer for economy, economical policy officer, economic policy researcher</t>
  </si>
  <si>
    <t>economics lecturer</t>
  </si>
  <si>
    <t>economics teacher ,  university economics lecturer ,  lecturer in economics ,  university lecturer in economics ,  professor of economics ,  senior lecturer in economics ,  economics lector ,  economics professor ,  higher education economics teacher ,  university economics teacher ,  lecturer of economics ,  economics instructor ,  economics docent</t>
  </si>
  <si>
    <t>economist</t>
  </si>
  <si>
    <t>macro analyst ,  economics research scientist ,  economics research analyst ,  labour economist ,  econometrician ,  economics analyst ,  social economist ,  economics researcher ,  interest analyst ,  economics science researcher ,  econophysicist ,  economics scholar ,  economics scientist</t>
  </si>
  <si>
    <t>digital currency ,  crypto | Monte Carlo method ,  Monte Carlo model | business data analytics</t>
  </si>
  <si>
    <t>employ business simulation tools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t>
  </si>
  <si>
    <t>cryptocurrency | Monte Carlo simulation | business analytics</t>
  </si>
  <si>
    <t>use business simulation tools | teach in academic or vocational contexts | apply blended learning | apply blended learning</t>
  </si>
  <si>
    <t>edge bander operator</t>
  </si>
  <si>
    <t>adhesive bonding machine setter, edgebander operative, edgebander tender, banding machine tender, edge bander tender, edgebander setter, adhesive bonding machine worker, edge bander setter, adhesive bonding machine operator, edge bander operative, adhesive bonding machine tender, banding machine setter, edge bander worker, adhesive bonding machine operative, banding machine operative, banding machine worker, banding machine operator, edgebander worker</t>
  </si>
  <si>
    <t>editor-in-chief</t>
  </si>
  <si>
    <t>executive director of editorial, managing editor, executive editor, head editor, editor in chief, chief editor, editorial director, executive editorial director</t>
  </si>
  <si>
    <t>alter negatives ,  editing of negatives ,  retouch negatives ,  edit the negatives | create news content online ,  create on-line news content ,  make online news content ,  produce online news content ,  creating online news content ,  develop online news content | apply desktop publishing methods ,  apply desktop publishing technique ,  apply desktop publishing procedures ,  apply desktop publishing practices | use video editing techniques ,  perform  video edit ,  perform editing of video ,  master video editing techniques | complete image editing ,  implement image editing ,  image editing performance ,  undertake image editing ,  performing image editing | edit digital images of movement ,  edit moving digital images ,  edit digital footage ,  edit digital images of animation | use photo editing software ,  edit photos and negatives ,  edit photos ,  editing photographs</t>
  </si>
  <si>
    <t>edit negatives | create online news content | apply desktop publishing techniques | perform video editing | perform image editing | edit digital moving images | edit photographs</t>
  </si>
  <si>
    <t>editorial assistant</t>
  </si>
  <si>
    <t>editorial production assistant, commercial editorial assistant, magazine editorial assistant, digital editorial assistant, travel and property editorial assistant, online editorial assistant, editorial arts assistant, fashion editorial assistant, beauty editorial assistant, editorial aide, editorial intern, children's editorial assistant</t>
  </si>
  <si>
    <t>online journalism | Jasmine ii ,  Db.star ,  Adaptive Server Enterprise ,  Model 204 ,  Informix Extended Parallel Server ,  UniSQL ,  Db.linux ,  Pervasive.SQL 2000 ,  DBMS ,  Oracle Lite ,  Objectivity DB ,  Interbase ,  PointBase Network Server ,  Quadbase SQL Server ,  YARD-SQL ,  POET Object Server Suite ,  Versant ,  NonStop SQL ,  Oracle 8I ,  Adabas D ,  Adabas ,  IMS DB ,  UniData ,  PointBase Mobile ,  DB engines ,  Informix Dynamic Server 2000 ,  TimesTen ,  Datacom ,  SUPRA ,  Rdb ,  IDMS ,  Cloudscape ,  Velocis ,  Pervasive.SQL Workgroup ,  Adaptive Server Anywhere ,  SQLBase ,  Raima Database Manager ,  DB2 Everyplace ,  Advantage Database Server ,  database management systems ,  PointBase Embedded ,  SQL ,  Ingres ii ,  database systems ,  R:Base | DTP</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</si>
  <si>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t>
  </si>
  <si>
    <t>Yahoo ,  web search engine ,  Google ,  search engine | audio edit software ,  audio editing software ,  audio editing plugin ,  audio editing program | authoring software</t>
  </si>
  <si>
    <t>digital journalism | database management systems | desktop publishing</t>
  </si>
  <si>
    <t>use spreadsheets software | use word processing software</t>
  </si>
  <si>
    <t>search engines | audio editing software | authoring software</t>
  </si>
  <si>
    <t>education administrator</t>
  </si>
  <si>
    <t>university administrator, specialist administrator in education, higher education administrator, school secretary, college administrator, education administration practitioner, administrator in education, further education administrator, education secretary, school receptionist, specialist education administrator, school administrator, school executive assistant</t>
  </si>
  <si>
    <t>education inspector</t>
  </si>
  <si>
    <t>education institution inspector, school inspector, inspector of education institutions, OFSTED inspector, inspector of education, her majesty's inspector of education, education authority officer, inspector of schools</t>
  </si>
  <si>
    <t>education policy officer</t>
  </si>
  <si>
    <t>education policy development officer, education policy researcher, education policy specialist, education policy analyst, policy officer, policy officer for education, education policy advisor</t>
  </si>
  <si>
    <t>education programme coordinator</t>
  </si>
  <si>
    <t>education programme director, international education programme coordinator, education program director, education &amp; training consultant, international education program coordinator, education and training consultant, education programmes manager, education programs manager</t>
  </si>
  <si>
    <t>education studies lecturer</t>
  </si>
  <si>
    <t>professor of education studies ,  education studies lector ,  education studies instructor ,  university lecturer in education studies ,  university education studies lecturer ,  education studies teacher ,  education studies docent ,  education studies professor ,  senior lecturer in education studies ,  higher education  studies teacher ,  university education studies teacher ,  lecturer of education studies ,  lecturer in education studies</t>
  </si>
  <si>
    <t>ecological pedagogy ,  environmental pedagogy ,  ecological education</t>
  </si>
  <si>
    <t>ecopedagogy</t>
  </si>
  <si>
    <t>education welfare officer</t>
  </si>
  <si>
    <t>learning advisor, wellfare officer (education), education social worker, school based social worker, school attendance officer, education and family engagement officer, education engagement officer, senior education welfare officer, educational institution social worker, pastoral advisor, attendance welfare officer, school-based social worker, school social worker, social worker in schools, education welfare practitioner, attendance support officer, school welfare officer, social worker in education institutions, social worker in education, specialist school social worker</t>
  </si>
  <si>
    <t>educational counsellor</t>
  </si>
  <si>
    <t>student advisor, counsellor in school, counselling student advisor, childrens' counsellor, study coordinator, counsellor in education institution, educational counselor, student counsellor, student services coordinator, vocational school counsellor, student guidance counsellor, education counsellor, student adviser, training adviser, study adviser, high-school counsellor, education institution counsellor, school counsellor, guidance counsellor</t>
  </si>
  <si>
    <t>educational psychologist</t>
  </si>
  <si>
    <t>educational psychology specialist, practitioner in school psychology, school psychologist, psychologist in education institution, students' psychology assistant, specialist in educational psychology, educational psychology practitioner, practitioner of educational psychology, students psychologist, students psycology specialist, practitioner in educational psychology, school psychology practitioner</t>
  </si>
  <si>
    <t>CRYENGINE</t>
  </si>
  <si>
    <t>publish academic research</t>
  </si>
  <si>
    <t>educational researcher</t>
  </si>
  <si>
    <t>educational science researcher ,  educational research scientist ,  educational analyst ,  education studies research analyst ,  educational scientist ,  education researcher ,  education methods specialist ,  educational research analyst ,  education studies research scientist ,  pedagogue ,  education studies analyst ,  education studies scientist ,  education studies scholar ,  education studies researcher ,  educational scholar</t>
  </si>
  <si>
    <t>elderly home manager</t>
  </si>
  <si>
    <t>nursing home manager, eldery home administrator, elderly care home supervisor, general manager for nursing home, elderly home supervisor, care home for the elderly supervisor, care home for the eldery manager, elderly care home manager, home for the elderly manager, nursing home general manager</t>
  </si>
  <si>
    <t>election agent</t>
  </si>
  <si>
    <t>electorate officer, campaign manager, parliamentary agent, elections officer</t>
  </si>
  <si>
    <t>election observer</t>
  </si>
  <si>
    <t>electoral observer, international observer, election scrutineer, international election observer, short term election observer, election monitor, long term election observer</t>
  </si>
  <si>
    <t>electric meter technician</t>
  </si>
  <si>
    <t>electricity meter technician, smart meter technician, electricity meter installer, electricity meter installation technician, electric meter maintenance operative, electric meter test technician, electricity meter maintenance worker, smart meter installer, electricity meter test technician, electric meter installer, electric meter maintenance worker, electric meter installation technician, electricity meter maintenance operative</t>
  </si>
  <si>
    <t>smart grids | smart grids</t>
  </si>
  <si>
    <t>advice giving about utility consumption ,  utility consumption advising ,  giving advice about utility consumption ,  advising about utility consumption ,  give advice about utility consumption ,  advise about utility consumption ,  advising on utility consumption ,  utility consumption advice giving</t>
  </si>
  <si>
    <t>smart grids systems | smart grids systems</t>
  </si>
  <si>
    <t>advise on utility consumption</t>
  </si>
  <si>
    <t>electric power generation engineer</t>
  </si>
  <si>
    <t>power station engineer, electricity generation engineer, power plant project engineer, power supply engineer, electric power station engineer, power generation networks engineer, power plant engineer, electric power plant engineer, electric power plant project engineer, quality and electric power engineer, production and electric power engineer, electric power supply engineer, energy generation engineer, control and electric power engineer, power generation systems engineer</t>
  </si>
  <si>
    <t>mechanical drawings ,  specialised drawings ,  technical drawing ,  scientific drawings | microgeneration | technology for renewable energy ,  renewable energy technologies ,  technologies for renewable energy ,  biofuel energy technology. ,  solar power technology ,  wind power technology ,  biomass fuel technology ,  water power technology ,  renewable energy technology</t>
  </si>
  <si>
    <t>promoting sustainable energy ,  encouraging use of sustainable energy ,  encouraging sustainable energy use ,  sustainable energy use encouraging ,  encourage sustainable energy use ,  sustainable energy promoting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energy demand managing ,  energy demands shifting ,  managing energy demands ,  energy demand shifting ,  energy demands managing ,  shifting energy demands</t>
  </si>
  <si>
    <t>conservation of electricity ,  efficient electricity use ,  electricity conservation ,  efficient use of electricity ,  consuming electricity ,  consumption of electricity ,  consuming of electricity | visualization interface ,  visual presentation techniques ,  Infoviz ,  Infovis ,  information visualization ,  information visualisation | hydropower electricity ,  hydro-power electricity ,  hydro-electricity ,  hydroelectrical power ,  hydroelectric power ,  water power electricity ,  hydroelectricity ,  hydropower | range of sensors ,  kinds of sensor ,  sensing apparatus ,  typology of sensors ,  transducers ,  types of sensor ,  sensing device | smart grids | smart grids | data anlysis | mini wind power ,  domestic wind turbines ,  wind generator ,  mini wind turbines | data mining approaches ,  data mining arrangements ,  data mining mechanisms ,  a data mining method ,  methods of data mining ,  data mining methodology ,  data mining processes | CADD software ,  computer assisted design ,  CAD software ,  software computer assisted design and drafting software | file hosting service | technologies for offshore renewable energy ,  marine renewable energy technologies ,  technologies for marine renewable energy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cloud computing ,  cloud technologies ,  edge computing | data analytics | biogas systems ,  biogas energy production</t>
  </si>
  <si>
    <t>carry out feasibility study on mini wind power ,  do a feasibility study on mini wind power | ocean energy projects researching ,  ocean energy research conducting ,  conduct ocean energy research ,  ocean energy projects research ,  researching ocean energy projects ,  ocean energy research conduct ,  conducting ocean energy research | perform analysis of data ,  performing data analysis ,  implement data analysis ,  undertake data analysis ,  complete data analysis ,  analyse data performance | mine data ,  use model data | analysing big data ,  search big data ,  big data analysing ,  scrutinise big data ,  test big data ,  investigate big data ,  big data analysis ,  analyze  big data | use of remote control equipment ,  using remote control equipment ,  remote control equipment use ,  remote control operation of equipment ,  operating equipment by remote control ,  remote control operation equipment ,  operation of equipment by remote control ,  operating using remote control equipment ,  operate using remote control equipment ,  operate equipment by remote control | repairing sensor equipment ,  sensor equipment repairing ,  maintaining sensor equipment ,  repair sensor equipment ,  sensor equipment maintaining | evaluate hydrogen technologies ,  compare hydrogen sources ,  investigate hydrogen technologies ,  compare hydrogen technologies | check sensors ,  sensor checking ,  sensors testing ,  sensors checking ,  sensor testing ,  checking sensors ,  testing sensors | carry out machine learning ,  use machine learning ,  perform machine learning ,  utilize machine learning | test application ,  test programs | checking industrial equipment ,  check industrial equipment ,  inspecting industrial equipment ,  industrial equipment checking ,  industrial equipment inspecting | overseeing electricity generation ,  coordinating electricity generation ,  co-ordinating electricity generation ,  oversee generation of electricity ,  oversee electricity generation ,  electricity generation coordinating ,  electricity generation co-ordinating ,  electricity generation overseeing | do a feasibility study on geothermal energy ,  execute feasibility analysis on geothermal energy ,  undertake suitability study on geothermal energy ,  conduct viability assessment on geothermal energy | conduct data analysis using particular software ,  perform data analysis using specific software ,  utilise specific data analysis software ,  undertake data analysis through use of specific software ,  use specific software for data analysis ,  utilise specific software for data analysis ,  conduct data analysis activities utilising specific software ,  utilise particular data analysis software ,  use particular data analysis software ,  carry out data analysis using specific software | operating hydrogen extraction equipment ,  tend hydrogen extraction equipment ,  hydrogen extraction equipment operating ,  tending hydrogen extraction equipment ,  hydrogen extraction equipment tending | utilize decision support system ,  utilise ICT systems for decision making ,  utilize ICT systems for decision making ,  use ICT systems for decision making ,  employ decision support systems</t>
  </si>
  <si>
    <t>technical drawings | energy micro-generation technologies | renewable energy</t>
  </si>
  <si>
    <t>promote sustainable energy | perform scientific research | use technical drawing software | shift energy demands</t>
  </si>
  <si>
    <t>information structure | business intelligence | electricity consumption | data mining | visual presentation techniques | hydroelectricity | information extraction | sensors | smart grids systems | smart grids systems | data analytics | mini wind power generation | data mining methods | CAD software | data storage | offshore renewable energy technologies | statistical analysis system software | cloud technologies | unstructured data | biogas energy</t>
  </si>
  <si>
    <t>perform a feasibility study on mini wind power | research ocean energy projects | perform data analysis | perform data mining | analyse big data | use remote control equipment | maintain sensor equipment | assess hydrogen production technologies | test sensors | utilise machine learning | execute software tests | inspect industrial equipment | coordinate electricity generation | perform feasibility study on geothermal energy | use specific data analysis software | operate hydrogen extraction equipment | utilise decision support system</t>
  </si>
  <si>
    <t>electrical cable assembler</t>
  </si>
  <si>
    <t>wire assembler, wire and cable assembler, cable assembler, assembler of electrical cable, assembler of electrical cables, electrical cable fabricator, cable wiring operative, cable and wire assembler, cabling technician</t>
  </si>
  <si>
    <t>optical fibers ,  types of optical fiber ,  types of optical fibre ,  fiber optics ,  plastic filament ,  fiber  optics ,  typology of optical fibre ,  plastic threads ,  typology of optical fiber ,  glass filament ,  glass threads ,  optical fibres</t>
  </si>
  <si>
    <t>fibre optics</t>
  </si>
  <si>
    <t>electrical drafter</t>
  </si>
  <si>
    <t>electrical systems draughter, electrical draughtsperson, draughter of electrical systems, electrical equipment engineering draughter, electrical design draughter, electrical drafting consultant, electrical design drafter, electrical equipment design drafter, electrical drafting adviser, electrical draughtsman, electric draughtsperson, draughter in electrical systems, electrical drafting expert, electrical draughter, electrical equipment design draughter, electrical draughtswoman, electric drafter, electrical engineering drafter, electrical draftsperson, electrical drafting specialist, electric draftsperson, electric draughter</t>
  </si>
  <si>
    <t>designing electrical systems ,  electrical system drawing ,  electrical systems designing ,  draw electrical systems ,  electrical systems drawing ,  electrical system designing ,  drawing electrical systems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apply CAD software ,  use of CAD software ,  handle CAD software ,  operate CAD software ,  adopt CAD software ,  CAD software use ,  using CAD software | adhere to regulations on banned materials ,  abiding regulations on banned materials ,  abide by banned material regulations ,  respect regulations on banned materials ,  follow regulations on banned materials ,  abide by material bans</t>
  </si>
  <si>
    <t>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electromechanical systems design ,  electro-mechanical systems drawing ,  electro-mechanical systems designing ,  electro-mechanical system drawing ,  electromechanical system drawing ,  draw electro-mechanical systems ,  drawing electro-mechanical systems ,  electro-mechanical system designing ,  designing electro-mechanical systems ,  drawing electromechanical systems ,  designing electromechanical systems ,  electromechanical system designing ,  electromechanical systems draw ,  design electro-mechanical systems</t>
  </si>
  <si>
    <t>design electrical systems | use technical drawing software | use CAD software | abide by regulations on banned materials</t>
  </si>
  <si>
    <t>create a product's virtual model | design electromechanical systems</t>
  </si>
  <si>
    <t>electrical engineer</t>
  </si>
  <si>
    <t>electrical engineer, electrical engineering consultant, electrical technology engineering expert, advanced electrical engineer, electrical engineering practitioner, electric engineer, electrical equipment engineer, electrical technology engineering specialist, electrical technology engineering adviser, electrical technology engineer, practitioner of electrical engineering, engineer in electrical systems, electrical technology engineering consultant, electrical systems engineer, engineer in electrical design, electrical design engineer, electrical engineering specialist, electrical engineering adviser, battery electrical engineer, electricity engineer, senior electrical engineer, electrical engineering expert</t>
  </si>
  <si>
    <t>clean energy ,  alternative energy ,  green technologies | green installation supplies ,  eco-friendly installation components ,  environmental friendly installation materials ,  sustainable materials for installation | environmental regulations ,  environmental law ,  environment legislation ,  legislation of the environment | smart grids | smart grids | medical threats from radiological hazards ,  medical threats from chemical hazards ,  medical threats from nuclear hazards ,  medical threats from biological hazards ,  medical threats from physical hazards ,  environmental health threats ,  medical environmental threats | LED lighting system ,  LED lights power consumption ,  HF fluorescent power consumption ,  HF fluorescent lighting system ,  artificial light and power consumption | integrated design methodology ,  integrated design approach ,  integrative design ,  integrative design approach ,  integrated design for buildings</t>
  </si>
  <si>
    <t>develop smart grid systems ,  develop smart grids ,  design smart grid systems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adhere to regulations on banned materials ,  abiding regulations on banned materials ,  abide by banned material regulations ,  respect regulations on banned materials ,  follow regulations on banned materials ,  abide by material bans | carry out feasibility study for smart grids ,  carry out smart grid feasibility study ,  perform feasibility study for smart grids ,  determine smart grid concept | conduct energy simulations ,  run energy assessments models ,  carry out energy analyses ,  run energy simulations ,  carry out energy simulations | conduct energy simulations ,  run energy assessments models ,  carry out energy analyses ,  run energy simulations ,  carry out energy simulations</t>
  </si>
  <si>
    <t>Haskell techniques | Ruby | VB ,  VB.NET ,  Visual Studio .NET | Java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MBSE ,  MBSE methodology ,  model based system engineering methodology | computer-aided manufacturing software ,  NC manufacturing software ,  numeric control manufacturing software ,  computer aided manufacturing software | electric heating | Prolog | electrically driven motors ,  kinds of electric motor ,  types of electric motor ,  electrical motors ,  electricity-powered motors ,  typology of electric motor ,  electric-powered motors ,  motors powered by electric | Client-side JavaScript ,  Mocha ,  Escript ,  CSJS ,  Server-side JavaScript ,  Live Script | Practical Extraction and Report Language ,  Perl ,  PONIE | Smalltalk programming system ,  Smalltalk | Hypertext Preprocessor ,  Personal Home Page | Assembly algorithms ,  Assembly ,  Assembly computer programming paradigms ,  Assembly software development techniques ,  Assembly software development principles | safety management ,  safety science ,  process safety engineering ,  system safety engineering | hardware system parts ,  range of hardware components ,  parts for hardware systems ,  components of hardware systems ,  types of hardware components ,  components for hardware systems ,  typology of hardware components ,  components of hardware ,  hardware system components | C Sharp | test protocols for micro-systems ,  test procedures for microsystems ,  micro-system test procedures ,  testing protocols for microsystems ,  micro-system test protocols ,  test procedures for micro-systems ,  test protocols for microsystems ,  testing protocols for micro-systems ,  testing procedures for micro-systems ,  testing procedures for microsystems | built-in software ,  firmware program ,  read-only software ,  kinds of firmware ,  types of firmware ,  typology of firmware | industrial control systems ,  regulatory systems ,  control devices ,  industrial control devices ,  system control ,  control system ,  industrial regulatory systems | testing methods for computer hardware ,  ICT ,  computer hardware testing methods ,  ORT ,  system test ,  testing methods for hardware ,  in-circuit test ,  ST ,  ongoing reliability test | ASP.NET framework | charged coupled device ,  sensors in digital cameras ,  complementary metal oxide semiconductor sensor ,  typology of digital camera sensors ,  CMOS ,  CCD ,  types of digital camera sensor | range of integrated circuits ,  IC types ,  types of IC ,  digital integrated circuits ,  analogue integrated circuits ,  typology of integrated circuit ,  mixed-signal integrated circuits ,  types of integrated circuit | automation of buildings ,  types of BAS ,  types of building automation ,  BMS ,  types of building management system ,  kinds of building automation ,  sorts of building automation ,  types of building automation system ,  types of BMS ,  building management systems ,  typology of building automation | electronic circuit boards ,  bare printed circuit board ,  PCBs ,  PCB ,  bare PCB ,  assembled printed circuit board ,  assembled PCB ,  circuit boards | home electronics ,  electronics for consumers ,  electronics ,  consumer electronics equipment | range of sensors ,  kinds of sensor ,  sensing apparatus ,  typology of sensors ,  transducers ,  types of sensor ,  sensing device | communication technology ,  typology of communication technology ,  field of transmission technology ,  types of communication technology ,  types of transmission technology ,  field of communication technology ,  typology of transmission technology | mechanised control system ,  autonomous control system ,  automated control system ,  self-controlling system | types of robotic components ,  electronics ,  controllers ,  kinds of robotic components ,  sensors ,  hydraulics ,  circuit boards ,  encoders ,  typology of robotic components ,  servomotors ,  range of robotic components ,  pneumatics ,  microprocessors | CAE software tools ,  computer-aided engineering software ,  computer-aided engineering softwares | MS Visual C++ ,  VC++ ,  Visual C++ ,  MSVC | discipline of computer engineering ,  integration of hardware and software ,  field of computer engineering ,  engineering of computers ,  software design ,  science of computer engineering ,  computer hardware development ,  computer software development | micro-processors ,  chips ,  micro-chips ,  computer microprocessors ,  computer micro-processors ,  microchips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Objective C | mini wind power ,  domestic wind turbines ,  wind generator ,  mini wind turbines | typology of hybrid control systems ,  types of hybrid control systems ,  kinds of hybrid control systems | CADD software ,  computer assisted design ,  CAD software ,  software computer assisted design and drafting software | ML development principles ,  ML ,  ML systems | environmental remediation ,  environmental engineering principles ,  sustainability ,  environmental sustainability ,  theories in environmental engineering ,  environmental science ,  environmental engineering theories ,  principles in environmental engineering ,  environmental protection | science of control engineering ,  discipline control engineering ,  discipline of instrumentation engineering ,  control engineering ,  science of instrumentation engineering | typology of MEMS ,  micro-electro-mechanical systems ,  typology of miniaturised electro-mechanical systems ,  MEMS ,  typology of micro-electro-mechanical systems ,  types of micro-electro-mechanical systems ,  types of miniaturised electromechanical systems ,  typology of miniaturised electromechanical systems ,  types of MEMS ,  miniaturised electro-mechanical systems ,  types of microelectromechanical systems ,  miniaturised electromechanical systems ,  typology of microelectromechanical systems ,  types of miniaturised electro-mechanical systems | SAP ERP 6.0: Enhancement Packages ,  SAP R/2 ,  SAP R/3 Enterprise Central Component ,  SAP R/1 ,  SAP R/3 ,  SAP R/3 Enterprise Edition ,  SAP ERP ,  SAP S/4 HANA | Swift algorithms ,  Swift software development principles ,  Swift programming paradigms ,  Swift ,  Swift software development techniques | field of control engineering ,  engineering process control ,  application of control engineering ,  process control engineering ,  science of control engineering ,  process control | Python 3K ,  Python | Scratch | IT ,  technology of computers ,  information technology ,  technology in computing ,  information and communications technology ,  ICT ,  technology in computer networks ,  technology in computers | energy optimisation | monitor product data ,  coordinate product data ,  manage product data ,  oversee product data ,  supervise product data ,  management of product data | science of robotics ,  field of robotics ,  industrial automation ,  mechatronics ,  application of mechatronics ,  robotic engineering | Pascal | ieq ,  indoor environmental quality ,  eiq | technology for control systems ,  technologies of automation ,  control systems ,  automation technologies ,  control systems technology ,  technology of control systems</t>
  </si>
  <si>
    <t>designing electrical systems ,  electrical system drawing ,  electrical systems designing ,  draw electrical systems ,  electrical systems drawing ,  electrical system designing ,  drawing electrical systems | carry out feasibility study on mini wind power ,  do a feasibility study on mini wind power | evaluate integrated domotics systems ,  choose domotic systems ,  appraise integrated domotics systems | constructing automobiles ,  engineering of automotives ,  automotive technology ,  vehicle engineering ,  designing automobiles ,  engineering of automobiles ,  engineering of vehicles ,  motor vehicle engineering | determine systems that fit nzeb demands ,  determine appropriate heating and cooling system fitting nzeb demands ,  determine hvac system fitting nzeb demands | firmware creating ,  create firmware ,  designing firmware ,  firmware designing ,  creating firmware | do feasibility study on electric heating ,  carry out feasibility study on electric heating ,  carry out feasibility study on electric heating systems ,  perform feasibility study on electric heating systems | perform analysis of data ,  performing data analysis ,  implement data analysis ,  undertake data analysis ,  complete data analysis ,  analyse data performance | create application design | assembling computer hardware ,  computer hardware assembling ,  computer components assembling ,  assembling computer components | electromagnetic products modelling ,  simulating electro-magnetic products ,  electromagnetic product modelling ,  electro-magnetic product modelling ,  electro-magnetic products modelling ,  electromagnetic product simulating ,  modelling electro-magnetic products ,  simulate electromagnetic products ,  electro-magnetic products simulating ,  electromagnetic products simulating ,  electro-magnetic product simulating ,  simulating electromagnetic products ,  model electro-magnetic products ,  modelling electromagnetic products | check hardware systems ,  hardware testing ,  hardware systems checking ,  testing hardware ,  checking hardware ,  test hardware systems ,  checking hardware systems ,  hardware checking ,  hardware systems testing ,  testing hardware systems | check sensors ,  sensor checking ,  sensors testing ,  sensors checking ,  sensor testing ,  checking sensors ,  testing sensors | design electric heating systems ,  create an electric-powered heating system ,  develop a system for electric heating | create circuit boards ,  plan circuit boards ,  draft circuit boards ,  circuit board design ,  prepare circuit boards ,  develop circuit boards | testing microelectronics ,  analyse microelectronics ,  analysing micro-electronics ,  analyse micro-electronics ,  testing micro-electronics ,  micro-electronics analysing ,  microelectronics testing ,  test micro-electronics ,  micro-electronics testing ,  microelectronics analysing ,  analysing microelectronics | adopt CAM software ,  apply machinery control programmes ,  utilise machinery control programmes ,  adopt machinery control programmes ,  handle CAM software ,  apply CAM software ,  handle machinery control programmes ,  utilise CAM software | work with CAE software ,  manage CAE software ,  utilise CAE software ,  use CAE softwares ,  apply computer-aided engineering software ,  be familiar with CAE software ,  make use of CAE software ,  employ CAE software ,  use computer-aided engineering software | apply CAD software ,  use of CAD software ,  handle CAD software ,  operate CAD software ,  adopt CAD software ,  CAD software use ,  using CAD software | hardware modelling ,  modelling computer hardware ,  simulating hardware ,  computer hardware modelling ,  simulating computer hardware ,  simulate computer hardware ,  hardware simulating ,  model computer hardware ,  computer hardware simulating ,  modelling hardware | hardware designing ,  hardware specifying ,  specifying computer hardware ,  specifying hardware ,  designing hardware ,  specify computer hardware ,  hardware design ,  computer hardware specifying ,  specify hardware | combine approaches for assessing integrated design of buildings ,  analyse integrated design ,  apply integrated design evaluation methods ,  analyse HVAC systems in integrated design ,  use goals for evaluating integrated design of buildings | design MEMS ,  microelectromechanical systems designing ,  model MEMS ,  design microsystems ,  model microelectromechanical systems ,  model microsystems ,  microelectromechanical systems design ,  designing microelectromechanical systems | adopt sustainable technology in design ,  choose sustainable technologies in nzeb design ,  select sustainable technologies in nzeb design | install OS ,  loading OS ,  loading operating system ,  OS installing ,  load OS ,  installing operating system ,  OS loading ,  operating system installing ,  operating system loading ,  load operating system ,  installing OS | electromechanical systems design ,  electro-mechanical systems drawing ,  electro-mechanical systems designing ,  electro-mechanical system drawing ,  electromechanical system drawing ,  draw electro-mechanical systems ,  drawing electro-mechanical systems ,  electro-mechanical system designing ,  designing electro-mechanical systems ,  drawing electromechanical systems ,  designing electromechanical systems ,  electromechanical system designing ,  electromechanical systems draw ,  design electro-mechanical systems | installing computer software ,  installing software ,  loading computer software ,  computer software loading ,  loading software ,  installing of software ,  computer software installing ,  loading of software ,  software installing ,  loading of computer software ,  load computer software ,  installing of computer software ,  install computer software ,  software loading ,  load software | UX | modelling microelectronics ,  simulating microelectronics ,  simulate micro-electronics ,  micro-electronics simulating ,  simulate microelectronics ,  modelling micro-electronics ,  model micro-electronics ,  microelectronics modelling ,  micro-electronics modelling ,  microelectronics simulating ,  simulating micro-electronics | firmware programming ,  programming firmware ,  programming permanent software ,  programme firmware ,  program permanent software ,  permanent software programming ,  programme permanent software | plan control systems ,  control systems design ,  create control systems ,  develop control systems ,  prepare control systems ,  define control systems | develop mini wind power systems ,  create a mini wind turbine system ,  design mini wind power systems ,  design a micro wind power system ,  develop a small-scale wind power system | develop a combined heat and power system ,  design a CHP system ,  create a combined heat and power system ,  draft a combined heat and power system ,  develop a CHP system | educate on energy saving technologies ,  educate on energy efficient technologies ,  instruct on energy efficient technologies | develop sensors ,  sensor developing ,  sensors developing ,  developing sensors ,  sensor designing ,  sensors designing ,  designing sensors | electronic system modelling ,  electronic systems modelling ,  electronic system designing ,  electronic systems model ,  electronic systems designing ,  electronic systems design ,  designing electronic systems ,  model electronic systems ,  modelling electronic systems | sensor modelling ,  modelling sensor ,  simulating sensor ,  simulate sensor ,  sensor simulating</t>
  </si>
  <si>
    <t>sustainable technologies | sustainable installation materials | environmental legislation | smart grids systems | smart grids systems | environmental threats | artificial lighting systems | integrated design</t>
  </si>
  <si>
    <t>design smart grids  | perform scientific research | use technical drawing software | abide by regulations on banned materials | perform smart grid feasibility study | perform energy simulations | perform energy simulations</t>
  </si>
  <si>
    <t>Haskell | Erlang | SAS language | Ruby (computer programming) | Common Lisp | Lisp | hardware platforms | Visual Basic | Java (computer programming) | computer programming | computer programming | model based system engineering | CAM software | electric heating systems | Prolog (computer programming) | electric motors | OpenEdge Advanced Business Language | JavaScript | Perl | Smalltalk (computer programming) | PHP | Assembly (computer programming) | safety engineering | hardware components | C# | microsystem test procedures | firmware | control systems | R | Groovy | hardware testing methods | ASP.NET | digital camera sensors | APL | integrated circuit types | hardware materials | building automation | printed circuit boards | consumer electronics | sensors | transmission technology | automatic control system | robotic components | CAE software | Microsoft Visual C++ | TypeScript | computer engineering | microprocessors | electronics | CoffeeScript | Objective-C | mini wind power generation | hybrid control systems | CAD software | ML (computer programming) | environmental engineering | AJAX | C++ | instrumentation engineering | microelectromechanical systems | SAP R3 | Swift (computer programming) | control engineering | MATLAB | Python (computer programming) | Scratch (computer programming) | VBScript | computer technology | energy conservation | COBOL | hardware architectures | product data management | robotics | Pascal (computer programming) | environmental indoor quality | ABAP | automation technology | Scala</t>
  </si>
  <si>
    <t>design electrical systems | perform a feasibility study on mini wind power | assess integrated domotics systems | automotive engineering | determine appropriate heating and cooling system  | design firmware | perform a feasibility study on electric heating | align software with system architectures | perform data analysis | create software design | assemble hardware components | model electromagnetic products | test hardware | test sensors | design an electric heating system | design circuit boards | test microelectronics | use CAM software | use CAE software | use CAD software | model hardware | design hardware | evaluate integrated design of buildings | design microelectromechanical systems | select sustainable technologies in design | install operating system | design electromechanical systems | install software | perform project management | manage system testing | model microelectronics | program firmware | design control systems | design a mini wind power system | design a combined heat and power system | instruct on energy saving technologies | design user interface | design sensors | design electronic systems | model sensor</t>
  </si>
  <si>
    <t>electrical engineering technician</t>
  </si>
  <si>
    <t>technician in electrical systems, electrical equipment technician, electrical installations inspector, electrical engineering assistant, technician in electrical engineering, electrical technician, electrical systems technician</t>
  </si>
  <si>
    <t>adhere to regulations on banned materials ,  abiding regulations on banned materials ,  abide by banned material regulations ,  respect regulations on banned materials ,  follow regulations on banned materials ,  abide by material bans</t>
  </si>
  <si>
    <t>electrically driven motors ,  kinds of electric motor ,  types of electric motor ,  electrical motors ,  electricity-powered motors ,  typology of electric motor ,  electric-powered motors ,  motors powered by electric | CAE software tools ,  computer-aided engineering software ,  computer-aided engineering softwares | CADD software ,  computer assisted design ,  CAD software ,  software computer assisted design and drafting software</t>
  </si>
  <si>
    <t>eliminate dangerous waste ,  remove hazardous waste ,  dispose of dangerous materials ,  get rid of hazardous waste ,  dispose of dangerous waste | adopt CAM software ,  apply machinery control programmes ,  utilise machinery control programmes ,  adopt machinery control programmes ,  handle CAM software ,  apply CAM software ,  handle machinery control programmes ,  utilise CAM software</t>
  </si>
  <si>
    <t>abide by regulations on banned materials</t>
  </si>
  <si>
    <t>electric motors | CAE software | CAD software</t>
  </si>
  <si>
    <t>dispose of hazardous waste | use CAM software</t>
  </si>
  <si>
    <t>electrical equipment assembler</t>
  </si>
  <si>
    <t>electrical equipment constructor, assembler of electrical equipment, fabricator of electrical equipment, constructor of electrical equipment, electrical equipment production assembler, electrical assembler, electrical products¬†assembler, assembler in electrical equipment production, electrical fabricator</t>
  </si>
  <si>
    <t>electrically driven motors ,  kinds of electric motor ,  types of electric motor ,  electrical motors ,  electricity-powered motors ,  typology of electric motor ,  electric-powered motors ,  motors powered by electric</t>
  </si>
  <si>
    <t>electric motors</t>
  </si>
  <si>
    <t>electrical equipment inspector</t>
  </si>
  <si>
    <t>electrical appliance inspector, supervisor of electrical equipment, inspector of electrical equipment, electrical equipment tester, electrical QC inspector, electrical testing engineer, electrical inspector, electrical testing and inspection engineer, electrical QA inspector</t>
  </si>
  <si>
    <t>renewable wind energy ,  wind farm ,  wind power</t>
  </si>
  <si>
    <t>electrically driven motors ,  kinds of electric motor ,  types of electric motor ,  electrical motors ,  electricity-powered motors ,  typology of electric motor ,  electric-powered motors ,  motors powered by electric | PV systems ,  photovoltaics</t>
  </si>
  <si>
    <t>wind energy</t>
  </si>
  <si>
    <t>electric motors | photovoltaic systems</t>
  </si>
  <si>
    <t>electrical equipment production supervisor</t>
  </si>
  <si>
    <t>production supervisor in electrical equipment manufacturing, supervisor of electrical equipment manufacturing, electrical equipment production manager, electrical equipment production line supervisor, electrical equipment manufacturing manager, manager of electrical equipment manufacturing, electrical equipment production line manager, electrical production supervisor, electrical equipment manufacturing supervisor</t>
  </si>
  <si>
    <t>electrical household appliances distribution manager</t>
  </si>
  <si>
    <t>senior electrical household appliances  distribution manager, electrical household appliances  supply chain planner, electrical household appliances distribution manager, electrical household appliances  logistics planner, assistant electrical household appliances  distribution manager, electrical household appliances  logistics manager, electrical household appliances  supply chain manager, trainee electrical household appliances  distribution manager, graduate electrical household appliances  distribution manager</t>
  </si>
  <si>
    <t>electrical mechanic</t>
  </si>
  <si>
    <t>electrical maintenance mechanic, installation electrician, electrical test mechanic, electrical installation mechanic, electrotechnical panel mechanic, electrical repair mechanic, electrotechnical panel builder, electrical diagnostic mechanic, production electrician, maintenance electrician, electrician, diagnostic electrician</t>
  </si>
  <si>
    <t>technology for control systems ,  technologies of automation ,  control systems ,  automation technologies ,  control systems technology ,  technology of control systems</t>
  </si>
  <si>
    <t>automation technology</t>
  </si>
  <si>
    <t>electrical power distributor</t>
  </si>
  <si>
    <t>power line worker, distribution control operator, electrical power systems power dispatcher</t>
  </si>
  <si>
    <t>adapting energy distribution schedules ,  energy distribution schedules adapting ,  modifying energy distribution schedules ,  energy distribution schedule modifying ,  energy distribution schedules modifying ,  modify energy distribution schedules ,  energy distribution schedule adapting</t>
  </si>
  <si>
    <t>overseeing electricity generation ,  coordinating electricity generation ,  co-ordinating electricity generation ,  oversee generation of electricity ,  oversee electricity generation ,  electricity generation coordinating ,  electricity generation co-ordinating ,  electricity generation overseeing</t>
  </si>
  <si>
    <t>adapt energy distribution schedules</t>
  </si>
  <si>
    <t>coordinate electricity generation</t>
  </si>
  <si>
    <t>electrical supervisor</t>
  </si>
  <si>
    <t>electrical service supervisor, foreman electrician, electrical maintenance manager, electrical maintenance supervisor, electrical systems supervisor, electrician supervisor, electrical installation supervisor</t>
  </si>
  <si>
    <t>M&amp;E systems ,  building monitoring systems ,  building monitoring technology systems ,  building M&amp;E systems ,  systems of building monitoring technology ,  lighting systems ,  HVAC systems ,  security systems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t>
  </si>
  <si>
    <t>energy saving building techniques ,  building's energy performance ,  building energy performance ,  building techniques to save energy ,  energy performance factors ,  building energy performance factors | solar panels ,  ballasted mounts ,  mounting systems for solar panels ,  mounts for solar panels ,  systems for mounting solar panels ,  tracking mounts ,  solar panel mounts ,  pole mounts | technology for control systems ,  technologies of automation ,  control systems ,  automation technologies ,  control systems technology ,  technology of control systems</t>
  </si>
  <si>
    <t>building systems monitoring technology | electronics</t>
  </si>
  <si>
    <t>energy performance of buildings | solar panel mounting systems | automation technology</t>
  </si>
  <si>
    <t>electrical transmission system operator</t>
  </si>
  <si>
    <t>electricity transmission system technician, electricity transmission system worker, electricity power line system worker, electric powerline system worker</t>
  </si>
  <si>
    <t>overseeing electricity generation ,  coordinating electricity generation ,  co-ordinating electricity generation ,  oversee generation of electricity ,  oversee electricity generation ,  electricity generation coordinating ,  electricity generation co-ordinating ,  electricity generation overseeing | adapting energy distribution schedules ,  energy distribution schedules adapting ,  modifying energy distribution schedules ,  energy distribution schedule modifying ,  energy distribution schedules modifying ,  modify energy distribution schedules ,  energy distribution schedule adapting</t>
  </si>
  <si>
    <t>conservation of electricity ,  efficient electricity use ,  electricity conservation ,  efficient use of electricity ,  consuming electricity ,  consumption of electricity ,  consuming of electricity | smart grids | smart grids</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</si>
  <si>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audit automated machines ,  oversee automatic machinery ,  supervise automated machines ,  oversee automated machines ,  watch over automatic machinery ,  audit automatic machinery ,  watch over automated machines ,  supervise automatic machinery</t>
  </si>
  <si>
    <t>coordinate electricity generation | adapt energy distribution schedules</t>
  </si>
  <si>
    <t>electricity consumption | smart grids systems | smart grids systems</t>
  </si>
  <si>
    <t>ensure compliance with environmental legislation | monitor automated machines</t>
  </si>
  <si>
    <t>electrician</t>
  </si>
  <si>
    <t>electrical maintenance technician, maintenance electrician, electrical installer, electrical services installer, electrical maintenance worker, wirewoman, electrical worker, installation electrician, wireman, electrical systems installer</t>
  </si>
  <si>
    <t>energy saving building techniques ,  building's energy performance ,  building energy performance ,  building techniques to save energy ,  energy performance factors ,  building energy performance factors | industrial control systems ,  regulatory systems ,  control devices ,  industrial control devices ,  system control ,  control system ,  industrial regulatory systems | LED lighting system ,  LED lights power consumption ,  HF fluorescent power consumption ,  HF fluorescent lighting system ,  artificial light and power consumption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solar panels ,  ballasted mounts ,  mounting systems for solar panels ,  mounts for solar panels ,  systems for mounting solar panels ,  tracking mounts ,  solar panel mounts ,  pole mounts | technology for control systems ,  technologies of automation ,  control systems ,  automation technologies ,  control systems technology ,  technology of control systems</t>
  </si>
  <si>
    <t>energy performance of buildings | control systems | artificial lighting systems | electronics | solar panel mounting systems | automation technology</t>
  </si>
  <si>
    <t>electricity and energy vocational teacher</t>
  </si>
  <si>
    <t>electricity and energy instructor, teacher of electricity and energy, vocational teacher in electricity and energy, instructor in energy and electricity, electricity and energy vocational trainer, educator in electricity and energy, teaching practitioner in electricity and energy</t>
  </si>
  <si>
    <t>energy from the sun ,  sun energy ,  solar technology ,  energy from sunlight ,  solar power ,  solar thermal energy ,  solar energy ,  STE ,  photovoltaic energy ,  renewable solar | conservation of electricity ,  efficient electricity use ,  electricity conservation ,  efficient use of electricity ,  consuming electricity ,  consumption of electricity ,  consuming of electricity | remote meter reading ,  smart meter reading ,  smart metering ,  automatically reading meters ,  automatically reading meter ,  meter reading automatically | hydropower electricity ,  hydro-power electricity ,  hydro-electricity ,  hydroelectrical power ,  hydroelectric power ,  water power electricity ,  hydroelectricity ,  hydropower | treatment of hazardous waste ,  treatment for hazardous waste ,  remediation of hazardous waste ,  remediating hazardous waste ,  hazardous waste treatment ,  treating hazardous waste ,  remediation for hazardous waste | mercury-containing waste ,  hazardous wastes types ,  typology of hazardous wastes ,  typology of hazardous waste ,  wastes that are hazardous ,  chemical waste ,  types of hazardous waste ,  electronic waste ,  radioactive waste ,  types of hazardous wastes ,  waste that is hazardous ,  solvent waste | types of aero-generator ,  kinds of aero generator ,  horizontal wind turbine ,  typology of wind turbines ,  types of wind turbines ,  typology of aero generators ,  wind turbines ,  types of aero generator ,  kinds of wind turbine ,  vertical wind turbine ,  wind turbine types | technology for renewable energy ,  renewable energy technologies ,  technologies for renewable energy ,  biofuel energy technology. ,  solar power technology ,  wind power technology ,  biomass fuel technology ,  water power technology ,  renewable energy technology</t>
  </si>
  <si>
    <t>solar energy | electricity consumption | automatic meter reading | hydroelectricity | hazardous waste treatment | hazardous waste types | types of wind turbines | renewable energy</t>
  </si>
  <si>
    <t>electricity distribution technician</t>
  </si>
  <si>
    <t>linesman, lineworker, electricity power line worker, electricity transmission worker, powerline worker, electric powerline worker, linewoman, lineman, lineswoman, power lines construction worker, electric powerline technician</t>
  </si>
  <si>
    <t>electricity sales representative</t>
  </si>
  <si>
    <t>residential electricity sales representative, electric power sales consultant, electricity sales consultant, electricity seller, electricity saleswoman, electricity salesman, electricity sales promoter, electric power sales promoter, electricity salesperson, electric power sales negotiator, electric power seller, electricity sales negotiator, electricity sales rep</t>
  </si>
  <si>
    <t>identifying energy needs ,  energy need determining ,  energy need identifying ,  determine energy needs ,  energy needs identifying ,  determining energy needs ,  energy needs determining</t>
  </si>
  <si>
    <t>energy saving building techniques ,  building's energy performance ,  building energy performance ,  building techniques to save energy ,  energy performance factors ,  building energy performance factors | energy optimisation</t>
  </si>
  <si>
    <t>promoting sustainable energy ,  encouraging use of sustainable energy ,  encouraging sustainable energy use ,  sustainable energy use encouraging ,  encourage sustainable energy use ,  sustainable energy promoting | advice giving about utility consumption ,  utility consumption advising ,  giving advice about utility consumption ,  advising about utility consumption ,  give advice about utility consumption ,  advise about utility consumption ,  advising on utility consumption ,  utility consumption advice giving | heating systems energy efficiency advice giving ,  heating systems energy efficiency advising ,  advising about heating systems energy efficiency ,  advising on heating systems energy efficiency ,  giving advice on heating systems energy efficiency ,  give advice on heating systems energy efficiency | promoting environmental awareness ,  endorse environmental awareness ,  promotion of environmental awareness ,  environmental awareness promotion ,  stimulate environmental awareness ,  encourage environmental awareness ,  advocate environmental awareness</t>
  </si>
  <si>
    <t>identify energy needs</t>
  </si>
  <si>
    <t>energy performance of buildings | energy conservation</t>
  </si>
  <si>
    <t>promote sustainable energy | advise on utility consumption | advise on heating systems energy efficiency | promote environmental awareness</t>
  </si>
  <si>
    <t>electrolytic cell maker</t>
  </si>
  <si>
    <t>cover maker, cell maker, concrete electrolytic cell maker, electrolytic cell operations worker, electrolytic cell builder, polymer concrete electrolytic cell maker</t>
  </si>
  <si>
    <t>electromagnetic engineer</t>
  </si>
  <si>
    <t>electro magnetics engineer ,  electromagnetic technology engineering consultant ,  electromagnetic design engineer ,  electromagnetic engineering expert ,  engineer of electromagnetic systems ,  electromagnetics engineer ,  engineer in electromagnetic systems ,  electromagnetic technology engineering expert ,  electromagnetic engineering specialist ,  engineer specialist in electromagnetics ,  electromagnetic engineering adviser ,  EMC engineer ,  electromagnetic technology engineering specialist ,  engineer in electromagnetic compatibility ,  engineer in electromagnetic systems design ,  electromagnetic compatibility engineer ,  electromagnetic engineering consultant ,  electro-magnetics engineer ,  electro-magnetic engineer ,  electro magnetic engineer ,  electromagnetic technology engineer ,  electromagnetic technology engineering adviser ,  electromagnetic systems engineer</t>
  </si>
  <si>
    <t>environmental regulations ,  environmental law ,  environment legislation ,  legislation of the environment | medical threats from radiological hazards ,  medical threats from chemical hazards ,  medical threats from nuclear hazards ,  medical threats from biological hazards ,  medical threats from physical hazards ,  environmental health threats ,  medical environmental threats</t>
  </si>
  <si>
    <t>administer research data ,  handle research data ,  oversee scientific data | gradual development | kdevplatform ,  KDevelop platform | manage open-source software ,  know open-source software coding practices ,  know open-source licensing schemes ,  know open-source software licensing schemes ,  know open-source coding practices | build innovative blockchain architectures | perform analysis of data ,  performing data analysis ,  implement data analysis ,  undertake data analysis ,  complete data analysis ,  analyse data performance | define database physical storage structure | electromagnetic products modelling ,  simulating electro-magnetic products ,  electromagnetic product modelling ,  electro-magnetic product modelling ,  electro-magnetic products modelling ,  electromagnetic product simulating ,  modelling electro-magnetic products ,  simulate electromagnetic products ,  electro-magnetic products simulating ,  electromagnetic products simulating ,  electro-magnetic product simulating ,  simulating electromagnetic products ,  model electro-magnetic products ,  modelling electromagnetic products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adhere to regulations on banned materials ,  abiding regulations on banned materials ,  abide by banned material regulations ,  respect regulations on banned materials ,  follow regulations on banned materials ,  abide by material bans | measure costs of repair operations ,  calculating costs of repair operations ,  calculate the costs of repair operations ,  count costs of repair operations ,  forecast costs of repair operations ,  tally costs of repair operations ,  calculate the cost of repair operations</t>
  </si>
  <si>
    <t>safety management ,  safety science ,  process safety engineering ,  system safety engineering | communication technology ,  typology of communication technology ,  field of transmission technology ,  types of communication technology ,  types of transmission technology ,  field of communication technology ,  typology of transmission technology | CAE software tools ,  computer-aided engineering software ,  computer-aided engineering softwares</t>
  </si>
  <si>
    <t>Haskell techniques | Absorb | network architecture | drift existing data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apply CAD software ,  use of CAD software ,  handle CAD software ,  operate CAD software ,  adopt CAD software ,  CAD software use ,  using CAD software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</si>
  <si>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environmental legislation | environmental threats</t>
  </si>
  <si>
    <t>manage research data | manage research data | interact professionally in research and professional environments | operate open source software | operate open source software | perform data analysis | demonstrate disciplinary expertise | perform scientific research | model electromagnetic products | use technical drawing software | think abstractly | manage personal professional development | abide by regulations on banned materials | synthesise information</t>
  </si>
  <si>
    <t>safety engineering | transmission technology | CAE software</t>
  </si>
  <si>
    <t xml:space="preserve">draft scientific or academic papers and technical documentation | disseminate results to the scientific community | speak different languages | evaluate research activities | teach in academic or vocational contexts | increase the impact of science on policy and society  | manage findable accessible interoperable and reusable data | manage findable accessible interoperable and reusable data | manage intellectual property rights | apply for research funding | apply research ethics and scientific integrity principles in research activities | promote open innovation in research | publish academic research | promote the transfer of knowledge | mentor individuals | use CAD software | apply blended learning | apply blended learning | write scientific publications | develop professional network with researchers and scientists | integrate gender dimension in research | perform project management | manage open publications | manage open publications | conduct research across disciplines | promote the participation of citizens in scientific and research activities | communicate with a non-scientific audience </t>
  </si>
  <si>
    <t>electromechanical drafter</t>
  </si>
  <si>
    <t>electromechanics drafter, electromechanical draughtsperson, electro-mechanical draughtswoman, electromechanical drafting expert, electromechanical draughtswoman, electro-mechanical draughtsman, electric machinery drafter, electromechanical drafting specialist, electromechanical equipment engineering draughter, electromechanic draughtsperson, electromechanical draughtsman, electromechanical draftsperson, electromechanic drafter, electromechanics draughter, electromechanical equipment design drafter, electro-mechanical draughter, electromechanical drafting adviser, electromechanical equipment design draughter, electromechanics draftsperson, electromechanics draughtsperson, electromechanical engineering drafter, electromechanic draftsperson, electromechanic draughter, electrical machinery drafter, electromechanical design drafter, draughter in electromechanical equipment design, electromechanical drafting consultant, electromechanical draughter</t>
  </si>
  <si>
    <t>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apply CAD software ,  use of CAD software ,  handle CAD software ,  operate CAD software ,  adopt CAD software ,  CAD software use ,  using CAD software | electromechanical systems design ,  electro-mechanical systems drawing ,  electro-mechanical systems designing ,  electro-mechanical system drawing ,  electromechanical system drawing ,  draw electro-mechanical systems ,  drawing electro-mechanical systems ,  electro-mechanical system designing ,  designing electro-mechanical systems ,  drawing electromechanical systems ,  designing electromechanical systems ,  electromechanical system designing ,  electromechanical systems draw ,  design electro-mechanical systems</t>
  </si>
  <si>
    <t>electrically driven motors ,  kinds of electric motor ,  types of electric motor ,  electrical motors ,  electricity-powered motors ,  typology of electric motor ,  electric-powered motors ,  motors powered by electric | visualization interface ,  visual presentation techniques ,  Infoviz ,  Infovis ,  information visualization ,  information visualisation | CAE software tools ,  computer-aided engineering software ,  computer-aided engineering softwares | file hosting service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cloud computing ,  cloud technologies ,  edge computing | data analytics</t>
  </si>
  <si>
    <t>designing electrical systems ,  electrical system drawing ,  electrical systems designing ,  draw electrical systems ,  electrical systems drawing ,  electrical system designing ,  drawing electrical systems | mine data ,  use model data | analysing big data ,  search big data ,  big data analysing ,  scrutinise big data ,  test big data ,  investigate big data ,  big data analysis ,  analyze  big data | 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gather data ,  managing quantitative data ,  manage data quantitatively ,  organise data ,  present data ,  interpret data ,  handle numerical data ,  process data | carry out machine learning ,  use machine learning ,  perform machine learning ,  utilize machine learning | operate data quality tools ,  manage data lifecycle ,  data resource management ,  administer data ,  data administration | conduct data analysis using particular software ,  perform data analysis using specific software ,  utilise specific data analysis software ,  undertake data analysis through use of specific software ,  use specific software for data analysis ,  utilise specific software for data analysis ,  conduct data analysis activities utilising specific software ,  utilise particular data analysis software ,  use particular data analysis software ,  carry out data analysis using specific software</t>
  </si>
  <si>
    <t>use technical drawing software | use CAD software | design electromechanical systems</t>
  </si>
  <si>
    <t>information structure | business intelligence | data mining | electric motors | visual presentation techniques | information extraction | CAE software | data storage | statistical analysis system software | cloud technologies | unstructured data</t>
  </si>
  <si>
    <t>design electrical systems | perform data mining | analyse big data | create a product's virtual model | manage quantitative data | utilise machine learning | manage data | use specific data analysis software</t>
  </si>
  <si>
    <t>electromechanical engineer</t>
  </si>
  <si>
    <t>mechanicals engineer ,  electromechanical assembly engineer ,  electromechanical technology engineering specialist ,  electromechanic engineer ,  electromechanical design engineer ,  electro-mechanical engineer ,  engineer in electro-mechanics ,  engineer of electro-mechanics ,  specialist in electromechanics ,  engineering technician ,  electro-mechanical assembly engineer ,  electro mechanic engineer ,  electromechanical technology engineering adviser ,  electromechanical equipment engineer ,  specialist in electromechanical systems ,  electromechanical systems engineer ,  electro-mechanics engineer ,  engineer of electromechanics ,  engineer in electromechanical systems ,  electromechanical development engineer ,  electro mechanical engineer ,  electromechanical engineering consultant ,  electromechanical technology engineering expert ,  electric machinery engineer ,  electro mechanics engineer ,  electro-mechanical designer ,  electromechanical designer ,  electromechanical engineering specialist ,  electromechanical technology engineering consultant ,  engineer in electromechanics ,  electro-mechanical equipment engineer ,  electromechanical technology engineer ,  electromechanical prototype developer ,  electromechanical engineering adviser ,  electro-mechanic engineer ,  electrical machinery engineer ,  electro-mechanical design engineer ,  electromechanical engineering expert ,  electro-mechanical prototype developer ,  electro-mechanical development engineer ,  electromechanical systems control engineer</t>
  </si>
  <si>
    <t>electrically driven motors ,  kinds of electric motor ,  types of electric motor ,  electrical motors ,  electricity-powered motors ,  typology of electric motor ,  electric-powered motors ,  motors powered by electric | environmental regulations ,  environmental law ,  environment legislation ,  legislation of the environment | medical threats from radiological hazards ,  medical threats from chemical hazards ,  medical threats from nuclear hazards ,  medical threats from biological hazards ,  medical threats from physical hazards ,  environmental health threats ,  medical environmental threats</t>
  </si>
  <si>
    <t>administer research data ,  handle research data ,  oversee scientific data | gradual development | kdevplatform ,  KDevelop platform | manage open-source software ,  know open-source software coding practices ,  know open-source licensing schemes ,  know open-source software licensing schemes ,  know open-source coding practices | build innovative blockchain architectures | perform analysis of data ,  performing data analysis ,  implement data analysis ,  undertake data analysis ,  complete data analysis ,  analyse data performance | define database physical storage structure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adhere to regulations on banned materials ,  abiding regulations on banned materials ,  abide by banned material regulations ,  respect regulations on banned materials ,  follow regulations on banned materials ,  abide by material bans | electromechanical systems design ,  electro-mechanical systems drawing ,  electro-mechanical systems designing ,  electro-mechanical system drawing ,  electromechanical system drawing ,  draw electro-mechanical systems ,  drawing electro-mechanical systems ,  electro-mechanical system designing ,  designing electro-mechanical systems ,  drawing electromechanical systems ,  designing electromechanical systems ,  electromechanical system designing ,  electromechanical systems draw ,  design electro-mechanical systems | UX | measure costs of repair operations ,  calculating costs of repair operations ,  calculate the costs of repair operations ,  count costs of repair operations ,  forecast costs of repair operations ,  tally costs of repair operations ,  calculate the cost of repair operations</t>
  </si>
  <si>
    <t>visualization interface ,  visual presentation techniques ,  Infoviz ,  Infovis ,  information visualization ,  information visualisation | built-in software ,  firmware program ,  read-only software ,  kinds of firmware ,  types of firmware ,  typology of firmware | range of sensors ,  kinds of sensor ,  sensing apparatus ,  typology of sensors ,  transducers ,  types of sensor ,  sensing device | types of robotic components ,  electronics ,  controllers ,  kinds of robotic components ,  sensors ,  hydraulics ,  circuit boards ,  encoders ,  typology of robotic components ,  servomotors ,  range of robotic components ,  pneumatics ,  microprocessors | CAE software tools ,  computer-aided engineering software ,  computer-aided engineering softwares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data anlysis | file hosting service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typology of MEMS ,  micro-electro-mechanical systems ,  typology of miniaturised electro-mechanical systems ,  MEMS ,  typology of micro-electro-mechanical systems ,  types of micro-electro-mechanical systems ,  types of miniaturised electromechanical systems ,  typology of miniaturised electromechanical systems ,  types of MEMS ,  miniaturised electro-mechanical systems ,  types of microelectromechanical systems ,  miniaturised electromechanical systems ,  typology of microelectromechanical systems ,  types of miniaturised electro-mechanical systems | cloud computing ,  cloud technologies ,  edge computing | field of control engineering ,  engineering process control ,  application of control engineering ,  process control engineering ,  science of control engineering ,  process control | data analytics | science of robotics ,  field of robotics ,  industrial automation ,  mechatronics ,  application of mechatronics ,  robotic engineering | technology for control systems ,  technologies of automation ,  control systems ,  automation technologies ,  control systems technology ,  technology of control systems</t>
  </si>
  <si>
    <t>Haskell techniques | firmware creating ,  create firmware ,  designing firmware ,  firmware designing ,  creating firmware | Absorb | network architecture | drift existing data | mine data ,  use model data | fit mechatronic equipment ,  mechatronic equipment installing ,  fitting mechatronic equipment ,  installing mechatronic equipment ,  mechatronic equipment fitting | analysing big data ,  search big data ,  big data analysing ,  scrutinise big data ,  test big data ,  investigate big data ,  big data analysis ,  analyze  big data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check sensors ,  sensor checking ,  sensors testing ,  sensors checking ,  sensor testing ,  checking sensors ,  testing sensors | repair robotic equipment ,  maintaining robotic equipment ,  repairing robotic equipment ,  robotic equipment maintaining ,  robotic equipment repairing | adopt CAM software ,  apply machinery control programmes ,  utilise machinery control programmes ,  adopt machinery control programmes ,  handle CAM software ,  apply CAM software ,  handle machinery control programmes ,  utilise CAM software | automation component fitting ,  fitting automation components ,  automation components installing ,  automation component installing ,  automation components fitting ,  fit automation components ,  installing automation components | carry out machine learning ,  use machine learning ,  perform machine learning ,  utilize machine learning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apply CAD software ,  use of CAD software ,  handle CAD software ,  operate CAD software ,  adopt CAD software ,  CAD software use ,  using CAD software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caption software ,  captioning plugin ,  captioning program | conduct data analysis using particular software ,  perform data analysis using specific software ,  utilise specific data analysis software ,  undertake data analysis through use of specific software ,  use specific software for data analysis ,  utilise specific software for data analysis ,  conduct data analysis activities utilising specific software ,  utilise particular data analysis software ,  use particular data analysis software ,  carry out data analysis using specific software | digital signature schemes ,  signature schemes for blockchain | prepare data ,  normalize data ,  perform data pre-processing | firmware programming ,  programming firmware ,  programming permanent software ,  programme firmware ,  program permanent software ,  permanent software programming ,  programme permanent software | manage open-source publications ,  handle open publications ,  handle open-source publications ,  manage open-source content ,  handle open-source content | enforce organisational system policies ,  adhere to organisational system guidelines ,  implement system regulations | real estate management software ,  PMS ,  property operations software | automation component designing ,  automation components designing ,  design automation systems ,  designing automation components ,  automation systems designing ,  designing automation systems ,  automation system designing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</si>
  <si>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electric motors | environmental legislation | environmental threats</t>
  </si>
  <si>
    <t>manage research data | manage research data | interact professionally in research and professional environments | operate open source software | operate open source software | perform data analysis | demonstrate disciplinary expertise | use technical drawing software | think abstractly | manage personal professional development | abide by regulations on banned materials | design electromechanical systems | perform project management | synthesise information</t>
  </si>
  <si>
    <t>information structure | business intelligence | data mining | visual presentation techniques | firmware | information extraction | sensors | robotic components | CAE software | electronics | data analytics | data storage | statistical analysis system software | microelectromechanical systems | cloud technologies | control engineering | unstructured data | robotics | automation technology</t>
  </si>
  <si>
    <t xml:space="preserve">draft scientific or academic papers and technical documentation | design firmware | disseminate results to the scientific community | speak different languages | evaluate research activities | perform data mining | install mechatronic equipment | analyse big data | teach in academic or vocational contexts | increase the impact of science on policy and society  | manage findable accessible interoperable and reusable data | manage findable accessible interoperable and reusable data | perform scientific research | manage intellectual property rights | apply for research funding | test sensors | maintain robotic equipment | use CAM software | install automation components | apply research ethics and scientific integrity principles in research activities | utilise machine learning | promote open innovation in research | publish academic research | promote the transfer of knowledge | mentor individuals | use CAD software | apply blended learning | apply blended learning | write scientific publications | use specific data analysis software | develop professional network with researchers and scientists | integrate gender dimension in research | program firmware | manage open publications | manage open publications | conduct research across disciplines | design automation components | promote the participation of citizens in scientific and research activities | communicate with a non-scientific audience </t>
  </si>
  <si>
    <t>electromechanical engineering technician</t>
  </si>
  <si>
    <t>electromechanical engineering specialist, wind energy technician, ship electrical technician, electrical engineering technician, electromechanical technician, electromechanical engineering technologist, electro-mechanical technician, technician in electromechanical systems, specialist technician in electromechanical systems, electromechanical maintenance technician</t>
  </si>
  <si>
    <t>visualization interface ,  visual presentation techniques ,  Infoviz ,  Infovis ,  information visualization ,  information visualisation | printing on large scale equipment ,  printing on large scale machinery ,  printing on large scale apparatus ,  printing on large scale machine ,  printing on large scale technology ,  printing on large scale system | range of sensors ,  kinds of sensor ,  sensing apparatus ,  typology of sensors ,  transducers ,  types of sensor ,  sensing device | types of robotic components ,  electronics ,  controllers ,  kinds of robotic components ,  sensors ,  hydraulics ,  circuit boards ,  encoders ,  typology of robotic components ,  servomotors ,  range of robotic components ,  pneumatics ,  microprocessors | CAE software tools ,  computer-aided engineering software ,  computer-aided engineering softwares | 3D designing ,  three-dimensional modelling ,  3D modeling ,  3D rendering ,  3D graphics ,  3D representation | ICT software specification ,  ICT software specifying ,  specify use of ICT software ,  ICT application specifications ,  ICT programme specifications ,  ICT system specifications | CADD software ,  computer assisted design ,  CAD software ,  software computer assisted design and drafting software | file hosting service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cloud computing ,  cloud technologies ,  edge computing | field of control engineering ,  engineering process control ,  application of control engineering ,  process control engineering ,  science of control engineering ,  process control | data analytics | science of robotics ,  field of robotics ,  industrial automation ,  mechatronics ,  application of mechatronics ,  robotic engineering | technology for control systems ,  technologies of automation ,  control systems ,  automation technologies ,  control systems technology ,  technology of control systems</t>
  </si>
  <si>
    <t>mine data ,  use model data | fit mechatronic equipment ,  mechatronic equipment installing ,  fitting mechatronic equipment ,  installing mechatronic equipment ,  mechatronic equipment fitting | analysing big data ,  search big data ,  big data analysing ,  scrutinise big data ,  test big data ,  investigate big data ,  big data analysis ,  analyze  big data | develop smart grid systems ,  develop smart grids ,  design smart grid systems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gather data ,  managing quantitative data ,  manage data quantitatively ,  organise data ,  present data ,  interpret data ,  handle numerical data ,  process data | check sensors ,  sensor checking ,  sensors testing ,  sensors checking ,  sensor testing ,  checking sensors ,  testing sensors | repair robotic equipment ,  maintaining robotic equipment ,  repairing robotic equipment ,  robotic equipment maintaining ,  robotic equipment repairing | adopt CAM software ,  apply machinery control programmes ,  utilise machinery control programmes ,  adopt machinery control programmes ,  handle CAM software ,  apply CAM software ,  handle machinery control programmes ,  utilise CAM software | automation component fitting ,  fitting automation components ,  automation components installing ,  automation component installing ,  automation components fitting ,  fit automation components ,  installing automation components | carry out machine learning ,  use machine learning ,  perform machine learning ,  utilize machine learning | operate data quality tools ,  manage data lifecycle ,  data resource management ,  administer data ,  data administration | apply CAD software ,  use of CAD software ,  handle CAD software ,  operate CAD software ,  adopt CAD software ,  CAD software use ,  using CAD software | conduct data analysis using particular software ,  perform data analysis using specific software ,  utilise specific data analysis software ,  undertake data analysis through use of specific software ,  use specific software for data analysis ,  utilise specific software for data analysis ,  conduct data analysis activities utilising specific software ,  utilise particular data analysis software ,  use particular data analysis software ,  carry out data analysis using specific software | firmware programming ,  programming firmware ,  programming permanent software ,  programme firmware ,  program permanent software ,  permanent software programming ,  programme permanent software</t>
  </si>
  <si>
    <t>information structure | business intelligence | data mining | 3D printing process | visual presentation techniques | printing on large scale machines | information extraction | sensors | robotic components | CAE software | 3D modelling | ICT software specifications | CAD software | data storage | statistical analysis system software | cloud technologies | control engineering | unstructured data | robotics | automation technology</t>
  </si>
  <si>
    <t>perform data mining | install mechatronic equipment | analyse big data | design smart grids  | use technical drawing software | manage quantitative data | test sensors | maintain robotic equipment | use CAM software | install automation components | utilise machine learning | manage data | use CAD software | use specific data analysis software | program firmware | operate 3D computer graphics software</t>
  </si>
  <si>
    <t>electromechanical equipment assembler</t>
  </si>
  <si>
    <t>electromechanical equipment products production operative, electromechanical equipment products wirer/assembler, electromechanical equipment products assembly operative, electromechanical equipment fabricator, assembler electromechanical equipment products, electromechanical equipment products assembly worker, electromechanical equipment products wirer, assembler of electromechanical instruments, electromechanical equipment products production worker, electromechanical equipment products assembler, electromechanical equipment production worker, assembler specialised in electromechanical equipment, assembler of electro-mechanical equipment, electromechanical assembler, assembler of electromechanical equipment, fabricator of electromechanical equipment, electro-mechanical equipment assembler, electromechanical equipment production operative, electromechanical instrument assembler, electromechanical instrument fabricator</t>
  </si>
  <si>
    <t>printing on large scale equipment ,  printing on large scale machinery ,  printing on large scale apparatus ,  printing on large scale machine ,  printing on large scale technology ,  printing on large scale system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science of robotics ,  field of robotics ,  industrial automation ,  mechatronics ,  application of mechatronics ,  robotic engineering | technology for control systems ,  technologies of automation ,  control systems ,  automation technologies ,  control systems technology ,  technology of control systems</t>
  </si>
  <si>
    <t>operate automated process controls ,  conduct automated process control ,  undertake automated process control ,  execute automated process control ,  operate an automated process control ,  perform automated process control | data gavering ,  collect data ,  assemble data ,  aggregate data ,  gathering data ,  convene data | repair robotic equipment ,  maintaining robotic equipment ,  repairing robotic equipment ,  robotic equipment maintaining ,  robotic equipment repairing | operate data quality tools ,  manage data lifecycle ,  data resource management ,  administer data ,  data administration</t>
  </si>
  <si>
    <t>3D printing process | printing on large scale machines | statistical analysis system software | robotics | automation technology</t>
  </si>
  <si>
    <t>operate automated process control | gather data | maintain robotic equipment | manage data | operate 3D computer graphics software</t>
  </si>
  <si>
    <t>electron beam welder</t>
  </si>
  <si>
    <t>atomic welder, sheet-metal welder, electron beam welding machine operator, electric arc welder, construction welder, ultrasonic metal welder, sheet metal welder, flash welder, arc welder apprentice, weld technician, experimental welder, arc welder, combination welder, welder-fabricator, butt welder, electric spot welder, welder fabricator, welder-fitter, fitter-welder, robotic welder</t>
  </si>
  <si>
    <t>adopt CAM software ,  apply machinery control programmes ,  utilise machinery control programmes ,  adopt machinery control programmes ,  handle CAM software ,  apply CAM software ,  handle machinery control programmes ,  utilise CAM software | use visual programming | arrange a product control process ,  schedule a CNC controller ,  oversee a product control process ,  oversee a CNC controller ,  arrange a CNC controller ,  plan a CNC controller ,  schedule a product control process ,  plan a product control process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</si>
  <si>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use CAM software | use automatic programming | program a CNC controller | set up the controller of a machine</t>
  </si>
  <si>
    <t>electronic and telecommunications equipment and parts distribution manager</t>
  </si>
  <si>
    <t>electronic and telecommunications equipment and parts logistics manager, electronic and telecommunications equipment and parts supply chain manager, electronic and telecommunications equipment and parts supply chain planner, graduate electronic and telecommunications equipment and parts distribution manager, senior electronic and telecommunications equipment and parts distribution manager, trainee electronic and telecommunications equipment and parts distribution manager, assistant electronic and telecommunications equipment and parts distribution manager, electronic and telecommunications equipment and parts distribution planner, electronic and telecommunications equipment and parts logistics planner</t>
  </si>
  <si>
    <t>electronic equipment assembler</t>
  </si>
  <si>
    <t>electronics assembler, electronic equipment products production operative, electrical and electronic equipment assembler, assembler of electronics, electronic equipment fabricator, electrical and electronic equipment fabricator, electronic assembler, electronic equipment products assembler, electronic equipment products assembly worker, electronic equipment production worker, fabricator of electronic equipment, electronic equipment products production worker, assembler electronic equipment products, assembler of electronic equipment, electronic equipment products wirer/assembler, electronic equipment products assembly operative, electronic equipment production operative, electronic equipment products wirer</t>
  </si>
  <si>
    <t>electronic circuit boards ,  bare printed circuit board ,  PCBs ,  PCB ,  bare PCB ,  assembled printed circuit board ,  assembled PCB ,  circuit boards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t>
  </si>
  <si>
    <t>printing on large scale equipment ,  printing on large scale machinery ,  printing on large scale apparatus ,  printing on large scale machine ,  printing on large scale technology ,  printing on large scale system | PLC ,  logic controller that is programmable ,  technology of PLCs ,  computer control system ,  PLC technology | home electronics ,  electronics for consumers ,  electronics ,  consumer electronics equipment | micro-processors ,  chips ,  micro-chips ,  computer microprocessors ,  computer micro-processors ,  microchips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IT ,  technology of computers ,  information technology ,  technology in computing ,  information and communications technology ,  ICT ,  technology in computer networks ,  technology in computers | science of robotics ,  field of robotics ,  industrial automation ,  mechatronics ,  application of mechatronics ,  robotic engineering | technology for control systems ,  technologies of automation ,  control systems ,  automation technologies ,  control systems technology ,  technology of control systems</t>
  </si>
  <si>
    <t>operate automated process controls ,  conduct automated process control ,  undertake automated process control ,  execute automated process control ,  operate an automated process control ,  perform automated process control | assembling computer hardware ,  computer hardware assembling ,  computer components assembling ,  assembling computer components | eliminate dangerous waste ,  remove hazardous waste ,  dispose of dangerous materials ,  get rid of hazardous waste ,  dispose of dangerous waste | repair robotic equipment ,  maintaining robotic equipment ,  repairing robotic equipment ,  robotic equipment maintaining ,  robotic equipment repairing | defect component replacing ,  defective component removing ,  remove defective components ,  replacing a defect component ,  replacing defect components ,  defect components replacing ,  defective components removing ,  removing a defective component ,  removing defective components | operate data quality tools ,  manage data lifecycle ,  data resource management ,  administer data ,  data administration | installing computer software ,  installing software ,  loading computer software ,  computer software loading ,  loading software ,  installing of software ,  computer software installing ,  loading of software ,  software installing ,  loading of computer software ,  load computer software ,  installing of computer software ,  install computer software ,  software loading ,  load software | firmware programming ,  programming firmware ,  programming permanent software ,  programme firmware ,  program permanent software ,  permanent software programming ,  programme permanent software</t>
  </si>
  <si>
    <t>printed circuit boards | electronics</t>
  </si>
  <si>
    <t>3D printing process | printing on large scale machines | programmable logic controller | consumer electronics | microprocessors | statistical analysis system software | computer technology | robotics | automation technology</t>
  </si>
  <si>
    <t>operate automated process control | assemble hardware components | dispose of hazardous waste | maintain robotic equipment | replace defect components | manage data | install software | program firmware | operate 3D computer graphics software</t>
  </si>
  <si>
    <t>electronic equipment inspector</t>
  </si>
  <si>
    <t>inspector of electronic equipment, electronic QC inspector, QA inspector for electronic equipment, tester of electronic equipment, inspector of electronics, electronic testing engineer, electronics inspector, electronic testing and inspection engineer, electronics tester, electronic equipment QA inspector</t>
  </si>
  <si>
    <t>home electronics ,  electronics for consumers ,  electronics ,  consumer electronics equipment</t>
  </si>
  <si>
    <t>consumer electronics</t>
  </si>
  <si>
    <t>electronic musical instrument maker</t>
  </si>
  <si>
    <t>electric guitar maker, electric keyboard maker, electronic musical instrument craftsperson, electric guitar builder, electronic musical instrument craftsman, electric keyboard builder, electronic musical instrument craftswoman, electronic musical instrument builder</t>
  </si>
  <si>
    <t>mechanical drawings ,  specialised drawings ,  technical drawing ,  scientific drawings | organic building components ,  organic building equipment ,  organic building goods ,  organic build materials ,  organic building objects ,  organic building material</t>
  </si>
  <si>
    <t>technical drawings | organic building materials</t>
  </si>
  <si>
    <t>electronics and automation vocational teacher</t>
  </si>
  <si>
    <t>electronics and automation educator, electronics and automation vocational instructor, electronics and automation teacher, vocational teacher in electronics and automation, vocational educator in electronics and automation, electronics and automation instructor, electronics and automation trainer</t>
  </si>
  <si>
    <t>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technology for control systems ,  technologies of automation ,  control systems ,  automation technologies ,  control systems technology ,  technology of control systems</t>
  </si>
  <si>
    <t>PCB testing methods ,  ICT ,  automated optical inspection ,  methods for testing PCBs ,  methods for testing printed circuit boards ,  testing methods for printed circuit boards ,  joint test action group test ,  AOI ,  in-circuit test ,  PCBs testing methods ,  JTAG test | testing methods for computer hardware ,  ICT ,  computer hardware testing methods ,  ORT ,  system test ,  testing methods for hardware ,  in-circuit test ,  ST ,  ongoing reliability test | electronic mail services ,  electronic communication ,  electronic communications ,  electronic communicating ,  electronic conversation ,  Email ,  email services ,  electronic contact ,  electronic information | science of robotics ,  field of robotics ,  industrial automation ,  mechatronics ,  application of mechatronics ,  robotic engineering</t>
  </si>
  <si>
    <t>use virtual learning environments ,  work with virtual learning environment ,  engage with virtual learning environments ,  employ virtual learning environments ,  working with virtual learning environments ,  works with virtual learning environments | erect automotive robotic machining systems ,  arrange automotive robotic machining systems ,  create automotive robot ,  create automotive robotic machining systems ,  assemble automotive robotic machining systems ,  erect automotive robot ,  arrange automotive robot ,  assemble automotive robot</t>
  </si>
  <si>
    <t>electronics | automation technology</t>
  </si>
  <si>
    <t>printed circuit boards testing methods | hardware testing methods | electronic communication | robotics</t>
  </si>
  <si>
    <t>work with virtual learning environments | set up automotive robot</t>
  </si>
  <si>
    <t>electronics drafter</t>
  </si>
  <si>
    <t>electronics drafting specialist, electronics engineering draughter, electronics draughtsperson, electronics drafting adviser, electronic drafter, electronics draughter, electronic draughtsperson, electronics design drafter, draughter in electronics, electronics draughtswoman, electronics design draughter, electronics engineering drafter, electronics drafting expert, electronic draughter, electronics drafting consultant, electronics draftsperson, draughter in electronic equipment, electronic draftsperson, draughter of electronics, electronics draughtsman</t>
  </si>
  <si>
    <t>mechanical drawings ,  specialised drawings ,  technical drawing ,  scientific drawings | electronic circuit boards ,  bare printed circuit board ,  PCBs ,  PCB ,  bare PCB ,  assembled printed circuit board ,  assembled PCB ,  circuit boards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CADD software ,  computer assisted design ,  CAD software ,  software computer assisted design and drafting software</t>
  </si>
  <si>
    <t>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create circuit boards ,  plan circuit boards ,  draft circuit boards ,  circuit board design ,  prepare circuit boards ,  develop circuit boards | apply CAD software ,  use of CAD software ,  handle CAD software ,  operate CAD software ,  adopt CAD software ,  CAD software use ,  using CAD software | electronic system modelling ,  electronic systems modelling ,  electronic system designing ,  electronic systems model ,  electronic systems designing ,  electronic systems design ,  designing electronic systems ,  model electronic systems ,  modelling electronic systems</t>
  </si>
  <si>
    <t>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hardware designing ,  hardware specifying ,  specifying computer hardware ,  specifying hardware ,  designing hardware ,  specify computer hardware ,  hardware design ,  computer hardware specifying ,  specify hardware | develop sensors ,  sensor developing ,  sensors developing ,  developing sensors ,  sensor designing ,  sensors designing ,  designing sensors</t>
  </si>
  <si>
    <t>technical drawings | printed circuit boards | electronics | CAD software</t>
  </si>
  <si>
    <t>use technical drawing software | design circuit boards | use CAD software | design electronic systems</t>
  </si>
  <si>
    <t>create a product's virtual model | design hardware | design sensors</t>
  </si>
  <si>
    <t>electronics engineer</t>
  </si>
  <si>
    <t>electronic technology engineering consultant, electro engineer, electronics engineering expert, electronics engineering consultant, electronics engineering specialist, electronic technology engineer, electronic technology engineering expert, electronics engineering adviser, electronics engineer, electronic technology engineering specialist, electronic technology engineering adviser, electronic engineer</t>
  </si>
  <si>
    <t>environmental regulations ,  environmental law ,  environment legislation ,  legislation of the environment | medical threats from radiological hazards ,  medical threats from chemical hazards ,  medical threats from nuclear hazards ,  medical threats from biological hazards ,  medical threats from physical hazards ,  environmental health threats ,  medical environmental threats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t>
  </si>
  <si>
    <t>designing electrical systems ,  electrical system drawing ,  electrical systems designing ,  draw electrical systems ,  electrical systems drawing ,  electrical system designing ,  drawing electrical systems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electronic system modelling ,  electronic systems modelling ,  electronic system designing ,  electronic systems model ,  electronic systems designing ,  electronic systems design ,  designing electronic systems ,  model electronic systems ,  modelling electronic systems</t>
  </si>
  <si>
    <t>MBSE ,  MBSE methodology ,  model based system engineering methodology | safety management ,  safety science ,  process safety engineering ,  system safety engineering | PLC ,  logic controller that is programmable ,  technology of PLCs ,  computer control system ,  PLC technology | home electronics ,  electronics for consumers ,  electronics ,  consumer electronics equipment | types of robotic components ,  electronics ,  controllers ,  kinds of robotic components ,  sensors ,  hydraulics ,  circuit boards ,  encoders ,  typology of robotic components ,  servomotors ,  range of robotic components ,  pneumatics ,  microprocessors | CADD software ,  computer assisted design ,  CAD software ,  software computer assisted design and drafting software | monitor product data ,  coordinate product data ,  manage product data ,  oversee product data ,  supervise product data ,  management of product data | science of robotics ,  field of robotics ,  industrial automation ,  mechatronics ,  application of mechatronics ,  robotic engineering</t>
  </si>
  <si>
    <t>create application design | create circuit boards ,  plan circuit boards ,  draft circuit boards ,  circuit board design ,  prepare circuit boards ,  develop circuit boards | apply CAD software ,  use of CAD software ,  handle CAD software ,  operate CAD software ,  adopt CAD software ,  CAD software use ,  using CAD software | design MEMS ,  microelectromechanical systems designing ,  model MEMS ,  design microsystems ,  model microelectromechanical systems ,  model microsystems ,  microelectromechanical systems design ,  designing microelectromechanical systems | adhere to regulations on banned materials ,  abiding regulations on banned materials ,  abide by banned material regulations ,  respect regulations on banned materials ,  follow regulations on banned materials ,  abide by material bans | UX</t>
  </si>
  <si>
    <t>environmental legislation | environmental threats | electronics</t>
  </si>
  <si>
    <t>design electrical systems | perform scientific research | use technical drawing software | design electronic systems</t>
  </si>
  <si>
    <t>model based system engineering | safety engineering | programmable logic controller | consumer electronics | robotic components | CAD software | product data management | robotics</t>
  </si>
  <si>
    <t>create software design | design circuit boards | use CAD software | design microelectromechanical systems | abide by regulations on banned materials | perform project management | design user interface</t>
  </si>
  <si>
    <t>electronics engineering technician</t>
  </si>
  <si>
    <t>digital electronics engineering technician, electronics engineering technologist, signal processing technician, industrial electronics engineering technician, technician in electronic equipment, communication electronics engineering technician, electronic equipment technician, signal processing technologist, technician in electronics engineering, electronics engineering assistant, control and instrumentation technician, assistant in electronics engineering, technologist in electronics engineering</t>
  </si>
  <si>
    <t>visualization interface ,  visual presentation techniques ,  Infoviz ,  Infovis ,  information visualization ,  information visualisation | built-in software ,  firmware program ,  read-only software ,  kinds of firmware ,  types of firmware ,  typology of firmware | home electronics ,  electronics for consumers ,  electronics ,  consumer electronics equipment | range of sensors ,  kinds of sensor ,  sensing apparatus ,  typology of sensors ,  transducers ,  types of sensor ,  sensing device | communication technology ,  typology of communication technology ,  field of transmission technology ,  types of communication technology ,  types of transmission technology ,  field of communication technology ,  typology of transmission technology | types of robotic components ,  electronics ,  controllers ,  kinds of robotic components ,  sensors ,  hydraulics ,  circuit boards ,  encoders ,  typology of robotic components ,  servomotors ,  range of robotic components ,  pneumatics ,  microprocessors | CAE software tools ,  computer-aided engineering software ,  computer-aided engineering softwares | CADD software ,  computer assisted design ,  CAD software ,  software computer assisted design and drafting software | file hosting service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cloud computing ,  cloud technologies ,  edge computing | field of control engineering ,  engineering process control ,  application of control engineering ,  process control engineering ,  science of control engineering ,  process control | data analytics | science of robotics ,  field of robotics ,  industrial automation ,  mechatronics ,  application of mechatronics ,  robotic engineering | technology for control systems ,  technologies of automation ,  control systems ,  automation technologies ,  control systems technology ,  technology of control systems</t>
  </si>
  <si>
    <t>mine data ,  use model data | fit mechatronic equipment ,  mechatronic equipment installing ,  fitting mechatronic equipment ,  installing mechatronic equipment ,  mechatronic equipment fitting | analysing big data ,  search big data ,  big data analysing ,  scrutinise big data ,  test big data ,  investigate big data ,  big data analysis ,  analyze  big data | gather data ,  managing quantitative data ,  manage data quantitatively ,  organise data ,  present data ,  interpret data ,  handle numerical data ,  process data | check sensors ,  sensor checking ,  sensors testing ,  sensors checking ,  sensor testing ,  checking sensors ,  testing sensors | repair robotic equipment ,  maintaining robotic equipment ,  repairing robotic equipment ,  robotic equipment maintaining ,  robotic equipment repairing | adopt CAM software ,  apply machinery control programmes ,  utilise machinery control programmes ,  adopt machinery control programmes ,  handle CAM software ,  apply CAM software ,  handle machinery control programmes ,  utilise CAM software | automation component fitting ,  fitting automation components ,  automation components installing ,  automation component installing ,  automation components fitting ,  fit automation components ,  installing automation components | carry out machine learning ,  use machine learning ,  perform machine learning ,  utilize machine learning | operate data quality tools ,  manage data lifecycle ,  data resource management ,  administer data ,  data administration | conduct data analysis using particular software ,  perform data analysis using specific software ,  utilise specific data analysis software ,  undertake data analysis through use of specific software ,  use specific software for data analysis ,  utilise specific software for data analysis ,  conduct data analysis activities utilising specific software ,  utilise particular data analysis software ,  use particular data analysis software ,  carry out data analysis using specific software | firmware programming ,  programming firmware ,  programming permanent software ,  programme firmware ,  program permanent software ,  permanent software programming ,  programme permanent software</t>
  </si>
  <si>
    <t>information structure | business intelligence | data mining | visual presentation techniques | firmware | information extraction | consumer electronics | sensors | transmission technology | robotic components | CAE software | CAD software | data storage | statistical analysis system software | cloud technologies | control engineering | unstructured data | robotics | automation technology</t>
  </si>
  <si>
    <t>perform data mining | install mechatronic equipment | analyse big data | manage quantitative data | test sensors | maintain robotic equipment | use CAM software | install automation components | utilise machine learning | manage data | use specific data analysis software | program firmware</t>
  </si>
  <si>
    <t>electronics production supervisor</t>
  </si>
  <si>
    <t>supervisor of electronics production line, manager in electronics manufacturing, electronics production line supervisor, electronics manufacturing manager, production supervisor in electronics manufacturing, electronics manufacturing supervisor, electronics production manager, supervisor in electronics manufacturing, production line supervisor</t>
  </si>
  <si>
    <t>telecommunications technology ,  engineering of telecommunications ,  telecoms engineering ,  tele-communications engineering ,  telephone engineering | home electronics ,  electronics for consumers ,  electronics ,  consumer electronics equipment | range of sensors ,  kinds of sensor ,  sensing apparatus ,  typology of sensors ,  transducers ,  types of sensor ,  sensing device</t>
  </si>
  <si>
    <t>telecommunications engineering | consumer electronics | sensors</t>
  </si>
  <si>
    <t>electroplating machine operator</t>
  </si>
  <si>
    <t>lock plater, electric plater, silver plater, galvanising machine operator, gold plater, gold plating machine operator, copper plater, metal plating technician, electro plating technician, non nickel plater, hot-dip plater, zinc plater, metal plater, electro-plater, hot dip plater, oxidised finish plater, chrome plater, bronze plater, nickel plater, electro plater, electroplater, electrodeposition operator</t>
  </si>
  <si>
    <t>embassy counsellor</t>
  </si>
  <si>
    <t>embassy counselor, defence attache, embassy officer, political attache, economic attache, counsellor of embassy, attache, cultural attache</t>
  </si>
  <si>
    <t>embedded system designer</t>
  </si>
  <si>
    <t>embedded system developer, embedded software developer, embedded system programmer, embedded systems designers, battery controls engineer, embedded systems developer, embedded system designer, embedded systems programmer</t>
  </si>
  <si>
    <t>application development life-cycle | embedded systems software architectures | digital information systems | IT communications protocols | PIKT ,  tools for software version control ,  revision control ,  Synctool ,  Bcfg2 ,  source control ,  git ,  Rudder ,  ISconf ,  CFEngine ,  Rundeck ,  OCS Inventory NG with GLPI ,  NOC ,  Quattor ,  cdist ,  NixOS ,  software tools for version control ,  Open pc server integration ,  Local ConFiGuration system ,  SmartFrog ,  Radmind | digital signal processing ,  DSP ,  analogic transmission digital transmission | system architecture design</t>
  </si>
  <si>
    <t>create application design | evaluate software design specification ,  examine software requirements ,  analyse software or system specifications ,  assess  software specifications ,  assess software systems</t>
  </si>
  <si>
    <t>Haskell techniques | Ruby | Maven | VB ,  VB.NET ,  Visual Studio .NET | Java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Prolog | Client-side JavaScript ,  Mocha ,  Escript ,  CSJS ,  Server-side JavaScript ,  Live Script | cyber security compliances ,  IT security standards ,  IT security compliances ,  ICT security frameworks ,  information security compliances ,  cyber security standards ,  information security frameworks ,  ICT security compliances  ,  IT security frameworks ,  cyber security frameworks ,  information security standards ,  ICT security standards | Practical Extraction and Report Language ,  Perl ,  PONIE | Smalltalk programming system ,  Smalltalk | Hypertext Preprocessor ,  Personal Home Page | Assembly algorithms ,  Assembly ,  Assembly computer programming paradigms ,  Assembly software development techniques ,  Assembly software development principles | software components libraries | hardware system parts ,  range of hardware components ,  parts for hardware systems ,  components of hardware systems ,  types of hardware components ,  components for hardware systems ,  typology of hardware components ,  components of hardware ,  hardware system components | C Sharp | ASP.NET framework | Puppet | system integration | tools for test automation ,  test automation tools ,  Selenium | MS Visual C++ ,  VC++ ,  Visual C++ ,  MSVC | Objective C | ML development principles ,  ML ,  ML systems | SPARK | SAP ERP 6.0: Enhancement Packages ,  SAP R/2 ,  SAP R/3 Enterprise Central Component ,  SAP R/1 ,  SAP R/3 ,  SAP R/3 Enterprise Edition ,  SAP ERP ,  SAP S/4 HANA | Swift algorithms ,  Swift software development principles ,  Swift programming paradigms ,  Swift ,  Swift software development techniques | Salt | Python 3K ,  Python | Scratch | Pascal | Jenkins Continuous Integration server ,  Jenkins CI ,  Jenkins</t>
  </si>
  <si>
    <t>use CASE tools ,  utilize CASE tools for software design ,  utilise CASE tools for software design ,  utilise CASE tools ,  utilize computer-aided software engineering tools | verify formal IT specifications ,  verify formal ICT specifications</t>
  </si>
  <si>
    <t>systems development life-cycle | embedded systems | digital systems | ICT communications protocols | task algorithmisation | tools for software configuration management | real-time computing | signal processing | system design</t>
  </si>
  <si>
    <t>create software design | analyse software specifications</t>
  </si>
  <si>
    <t>Haskell | Erlang | SAS language | network management system tools | Ruby (computer programming) | Common Lisp | Apache Maven | Lisp | Visual Basic | Java (computer programming) | computer programming | computer programming | Prolog (computer programming) | OpenEdge Advanced Business Language | JavaScript | ICT security standards | Perl | Smalltalk (computer programming) | PHP | Assembly (computer programming) | software components libraries | hardware components | C# | R | Groovy | ASP.NET | APL | Puppet (tools for software configuration management) | STAF | Ansible | ICT system integration | tools for ICT test automation | Microsoft Visual C++ | TypeScript | CoffeeScript | Objective-C | ML (computer programming) | SPARK | AJAX | C++ | SAP R3 | Swift (computer programming) | MATLAB | Salt (tools for software configuration management) | Python (computer programming) | Scratch (computer programming) | VBScript | COBOL | hardware architectures | Pascal (computer programming) | ABAP | Jenkins (tools for software configuration management) | ICT network simulation | field-programmable gate arrays | Scala</t>
  </si>
  <si>
    <t>utilise computer-aided software engineering tools | verify formal ICT specifications</t>
  </si>
  <si>
    <t>embedded systems security engineer</t>
  </si>
  <si>
    <t>embedded systems security expert, internet of thing security engineer, cyber security engineer, IoT security engineer, cybersecurity engineer</t>
  </si>
  <si>
    <t>embedded systems software architectures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digital information systems | cyber security compliances ,  IT security standards ,  IT security compliances ,  ICT security frameworks ,  information security compliances ,  cyber security standards ,  information security frameworks ,  ICT security compliances  ,  IT security frameworks ,  cyber security frameworks ,  information security standards ,  ICT security standards | safety management ,  safety science ,  process safety engineering ,  system safety engineering | cybersecurity measures ,  network communications security measures ,  cyber/digital/IT/ICT/information security controls ,  cyber attack counter-measures ,  cyber defence mechanisms | Ubiquitous computing ,  smart devices ,  IoT ,  Pervasive systems ,  Information appliances</t>
  </si>
  <si>
    <t>use CASE tools ,  utilize CASE tools for software design ,  utilise CASE tools for software design ,  utilise CASE tools ,  utilize computer-aided software engineering tools | keep up with the latest information systems | use programming design patterns ,  utilise software design patterns | develop software mockup ,  develop software throw-away simulation | assess ICT system ,  assess information and communications technology system ,  analyze  ICT system ,  analyse information and communications technology system ,  analyze information and communications technology system | utilise software libraries | test application ,  test programs | system logging | identify cyber infrastructure vulnerabilities ,  identify vulnerabilities of a cyber infrastructure | prepare and apply security test plans | identify ICT security risks ,  model ICT threats ,  identify ICT security risks and threats</t>
  </si>
  <si>
    <t>ethical hacking techniques | cloud computing ,  cloud technologies ,  edge computing | symmetric-key algorithm ,  asymmetric cryptography ,  public-key cryptography ,  SSL ,  secure sockets layer ,  transport layer security ,  TLS</t>
  </si>
  <si>
    <t>UX | assemble system ,  setup system</t>
  </si>
  <si>
    <t>information security strategy | embedded systems | computer programming | computer programming | ICT network security risks | digital systems | ICT security standards | software anomalies | safety engineering | cyber attack counter-measures | Internet of Things</t>
  </si>
  <si>
    <t>manage IT security compliances | utilise computer-aided software engineering tools | keep up with the latest information systems solutions | use software design patterns | develop software prototype | analyse ICT system | develop ICT device driver | use software libraries | execute software tests | monitor system performance | identify ICT system weaknesses | perform ICT security testing | identify ICT security risks</t>
  </si>
  <si>
    <t>ethical hacking principles | cloud technologies | ICT encryption</t>
  </si>
  <si>
    <t>debug software | perform project management | integrate system components | design user interface</t>
  </si>
  <si>
    <t>embedded systems software developer</t>
  </si>
  <si>
    <t>embedded system software programmer, embedded software developerl embedded systems engineer, embedded software programmer, embedded system software developer, embedded systems designer, embedded systems software developers</t>
  </si>
  <si>
    <t>embedded systems software architectures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digital information systems | CodeLite ,  NetBeans ,  Dev-C++ ,  Code::Blocks ,  MinGW Developer Studio ,  integrated development environment software ,  Zeus IDE ,  Philasmicos Entwickler Studio ,  Borland C++ Builder ,  CodeForge ,  Anjuta ,  DialogBlocks ,  SPE ,  wxHatch ,  IDE | PIKT ,  tools for software version control ,  revision control ,  Synctool ,  Bcfg2 ,  source control ,  git ,  Rudder ,  ISconf ,  CFEngine ,  Rundeck ,  OCS Inventory NG with GLPI ,  NOC ,  Quattor ,  cdist ,  NixOS ,  software tools for version control ,  Open pc server integration ,  Local ConFiGuration system ,  SmartFrog ,  Radmind | Ubiquitous computing ,  smart devices ,  IoT ,  Pervasive systems ,  Information appliances</t>
  </si>
  <si>
    <t>use CASE tools ,  utilize CASE tools for software design ,  utilise CASE tools for software design ,  utilise CASE tools ,  utilize computer-aided software engineering tools | use programming design patterns ,  utilise software design patterns | develop software mockup ,  develop software throw-away simulation | utilise software libraries | evaluate software design specification ,  examine software requirements ,  analyse software or system specifications ,  assess  software specifications ,  assess software systems</t>
  </si>
  <si>
    <t>Haskell techniques | kdevplatform ,  KDevelop platform | Ruby | Maven | VB ,  VB.NET ,  Visual Studio .NET | Java | Prolog | Client-side JavaScript ,  Mocha ,  Escript ,  CSJS ,  Server-side JavaScript ,  Live Script | Practical Extraction and Report Language ,  Perl ,  PONIE | Hypertext Preprocessor ,  Personal Home Page | Xcode IDE | Assembly algorithms ,  Assembly ,  Assembly computer programming paradigms ,  Assembly software development techniques ,  Assembly software development principles | C Sharp | ASP.NET framework | object-oriented paradigm ,  knowledge of object-oriented modelling ,  object-oriented modeling | Puppet | Eclipse ,  knowledge of Eclipse ,  Eclipse IDE | ICT law ,  network and information security legislation ,  legal aspects of computing ,  cyber-security regulation | MS Visual C++ ,  VC++ ,  Visual C++ ,  MSVC | W3C standards | Objective C | ML development principles ,  ML ,  ML systems | SPARK | trading software solution ,  trading application | SAP ERP 6.0: Enhancement Packages ,  SAP R/2 ,  SAP R/3 Enterprise Central Component ,  SAP R/1 ,  SAP R/3 ,  SAP R/3 Enterprise Edition ,  SAP ERP ,  SAP S/4 HANA | Swift algorithms ,  Swift software development principles ,  Swift programming paradigms ,  Swift ,  Swift software development techniques | Salt | Python 3K ,  Python | Scratch | Pascal | Jenkins Continuous Integration server ,  Jenkins CI ,  Jenkins</t>
  </si>
  <si>
    <t>parallel computing ,  use parallel computing | use visual programming | assemble system ,  setup system</t>
  </si>
  <si>
    <t>embedded systems | computer programming | computer programming | digital systems | ICT debugging tools | integrated development environment software | tools for software configuration management | Internet of Things</t>
  </si>
  <si>
    <t>utilise computer-aided software engineering tools | debug software | use software design patterns | develop software prototype | develop ICT device driver | use software libraries | analyse software specifications</t>
  </si>
  <si>
    <t>Haskell | KDevelop | SAS language | Ruby (computer programming) | Common Lisp | Apache Maven | Lisp | Visual Basic | Java (computer programming) | Prolog (computer programming) | OpenEdge Advanced Business Language | JavaScript | Perl | PHP | software anomalies | Xcode | Assembly (computer programming) | C# | R | Groovy | ASP.NET | APL | object-oriented modelling | Puppet (tools for software configuration management) | STAF | Eclipse (integrated development environment software) | Ansible | ICT security legislation | Microsoft Visual C++ | TypeScript | World Wide Web Consortium standards | Objective-C | ML (computer programming) | SPARK | AJAX | C++ | trading software | SAP R3 | Swift (computer programming) | MATLAB | Salt (tools for software configuration management) | Python (computer programming) | Scratch (computer programming) | VBScript | COBOL | Pascal (computer programming) | ABAP | Jenkins (tools for software configuration management) | Scala</t>
  </si>
  <si>
    <t>develop automated migration methods | use concurrent programming | use logic programming | use object-oriented programming | use automatic programming | use functional programming | integrate system components | design user interface</t>
  </si>
  <si>
    <t>embroiderer</t>
  </si>
  <si>
    <t>embroidery worker, hand decorator, embroidery operator, embroidery digitiser, embroidery puncher, embroidery finisher</t>
  </si>
  <si>
    <t>embroidery machine operator</t>
  </si>
  <si>
    <t>monogram machine operator, computerized machine operator, computerised embroidery machine operator, embroidery machinist</t>
  </si>
  <si>
    <t>emergency ambulance driver</t>
  </si>
  <si>
    <t>technician in emergency medical care, ambulance emergency medical technician, assistant in emergency care, ambulance technician, ECA, emergency medical vehicle assistant, medical emergency assistant, ambulance emergency care assistant</t>
  </si>
  <si>
    <t>emergency medical dispatcher</t>
  </si>
  <si>
    <t>EMD, call handler, ambulance services dispatcher, dispatcher of emergency medical vehicles, emergency call operator, medical dispatcher, dispatch employee, emergency call handler, emergency medical services dispatcher, dispatcher of emergency medical services, control room worker</t>
  </si>
  <si>
    <t>oversee dispatch software systems ,  perform dispatch software management activities ,  oversee dispatch software ,  administer systems of dispatch software ,  conduct dispatch software management activities ,  manage dispatch software systems; ,  manage software systems used in dispatching ,  administer dispatch software systems ,  manage dispatch software ,  manage systems of dispatch software ,  oversee software systems used in dispatching ,  oversee computer programmes used in dispatching operations ,  manage computer programmes used in dispatching operations | log emergency calls information electronically ,  keep e-information on emergency calls ,  register emergency call information electronically ,  electronically log emergency call information ,  store emergency call information electronically ,  electronically keep emergency call information | use emergency communication system ,  operate emergency communication systems ,  handle emergency communication system tools ,  communicate using emergency communication tools ,  operate emergency communication system ,  operate communication system used in emergencies</t>
  </si>
  <si>
    <t>manage dispatch software systems | log emergency call information electronically | operate an emergency communication system</t>
  </si>
  <si>
    <t>emergency response coordinator</t>
  </si>
  <si>
    <t>emergency coordinator, emergency preparedness coordinator, aid worker, humanitarian aid worker, disaster preparedness coordinator, disaster coordinator, charity coordinator, emergency planning officer</t>
  </si>
  <si>
    <t>environmental risk management systems advising ,  advising on environmental risk management systems ,  advice giving on environmental risk management systems ,  give advice on environmental risk management systems ,  giving advice on environmental risk management systems ,  advice on environmental risk management systems giving</t>
  </si>
  <si>
    <t>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environmental regulations ,  environmental law ,  environment legislation ,  legislation of the environment | regulations for pollution prevention ,  International Convention for the Prevention of Pollution from Ships ,  requirements for pollution prevention ,  legislation covering pollution prevention ,  MARPOL</t>
  </si>
  <si>
    <t>advise on environmental risk management systems</t>
  </si>
  <si>
    <t>pollution legislation | environmental legislation | pollution prevention</t>
  </si>
  <si>
    <t>emergency response worker</t>
  </si>
  <si>
    <t>first responder, disaster relief worker, incident response worker, first response worker, environmental emergency worker, natural emergency response worker, clean up worker, emergency response mission worker, emergency worker, emergency response team worker, aid worker</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</si>
  <si>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undertake environmental remediation ,  perform environmental remediation ,  environmental remediation carrying out ,  carry out environmental remediation ,  environmental remediation performing ,  performing environmental remediation ,  carrying out environmental remediation</t>
  </si>
  <si>
    <t>rescue animals from dangerous situations ,  recover animals from dangerous situations ,  carry out animal rescues to protect animal welfare ,  rescue animals from threatening situations ,  perform animal rescues ,  remove animals from situations that threaten their welfare ,  ensure animals in threatening situations are rescued ,  conduct animal rescue activities ,  extricate animals from threatening situation ,  recover animals from threatening situations ,  extricate animals from dangerous situations | eliminate dangerous waste ,  remove hazardous waste ,  dispose of dangerous materials ,  get rid of hazardous waste ,  dispose of dangerous waste | contamination avoiding ,  avoiding contamination ,  contamination preventing ,  preventing contamination ,  prevent contamination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 | use emergency communication system ,  operate emergency communication systems ,  handle emergency communication system tools ,  communicate using emergency communication tools ,  operate emergency communication system ,  operate communication system used in emergencies</t>
  </si>
  <si>
    <t>ensure compliance with environmental legislation | perform environmental remediation</t>
  </si>
  <si>
    <t>rescue animals | dispose of hazardous waste | avoid contamination | report pollution incidents | operate an emergency communication system</t>
  </si>
  <si>
    <t>employee volunteering programme coordinator</t>
  </si>
  <si>
    <t>coordinator for corporate volunteering programmes, corporate volunteering coordinator , corporate volunteering programme coordinator, corporate volunteering manager, coordinator for employee volunteering programmes</t>
  </si>
  <si>
    <t>corporate conscience ,  CSR ,  corporate citizenship ,  sustainable responsible business ,  social performance ,  responsible business ,  collective civil responsibility | principles of information privacy ,  protection of private information ,  data privacy ,  protection of private data ,  paradigms of data protection ,  principles of data privacy ,  principles of data protection ,  paradigms of data privacy ,  protection of data ,  information privacy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t>
  </si>
  <si>
    <t>data anlysis | international sustainability goals ,  universal sustainability objectives ,  worldwide sustainability aims ,  global sustainability objectives</t>
  </si>
  <si>
    <t>corporate social responsibility | data protection | health and safety regulations</t>
  </si>
  <si>
    <t xml:space="preserve">data analytics | sustainable development goals </t>
  </si>
  <si>
    <t>employer branding manager</t>
  </si>
  <si>
    <t>branding manager, corporate communications manager</t>
  </si>
  <si>
    <t>online ads software ,  web marketing techniques ,  on-line marketing techniques ,  online marketing techniques ,  digital marketing techniques | handling of social media strategies ,  management of social media ,  computer media management</t>
  </si>
  <si>
    <t>utilise social media marketing ,  administer social media marketing ,  social media marketing application ,  implement social media marketing ,  employ social media marketing ,  application of social media marketing ,  applying social media marketing | manage internet advertising ,  develop digital marketing strategies ,  plan marketing digitally | organise social media marketing campaigns ,  organise digital campaigns</t>
  </si>
  <si>
    <t>digital marketing techniques | social media marketing techniques | social media management</t>
  </si>
  <si>
    <t>apply social media marketing | plan digital marketing | plan social media marketing campaigns</t>
  </si>
  <si>
    <t>employment agent</t>
  </si>
  <si>
    <t>job placement officer</t>
  </si>
  <si>
    <t>research in databases ,  search database ,  look through databases ,  consult databases ,  searching databases | performing an online data analysis ,  performing online data analysis ,  undertake online data analysis ,  perform an online data analysis ,  complete online data analysis ,  implement online data analysis</t>
  </si>
  <si>
    <t>search databases | mentor individuals</t>
  </si>
  <si>
    <t>employment and vocational integration consultant</t>
  </si>
  <si>
    <t>outplacement consultant, job placement adviser, vocational counsellor, career mentor, job placement consultant, corporate  coach, job placement expert, career coach, vocational adviser, public employment service consultant, vocational expert, job coach, business coach, outplacement expert</t>
  </si>
  <si>
    <t>online employment portals ,  online job sites ,  on-line job platforms ,  online job platform ,  online employment sites ,  online job portals</t>
  </si>
  <si>
    <t>utilise social media marketing ,  administer social media marketing ,  social media marketing application ,  implement social media marketing ,  employ social media marketing ,  application of social media marketing ,  applying social media marketing</t>
  </si>
  <si>
    <t>online job platforms</t>
  </si>
  <si>
    <t>deliver online training | apply social media marketing</t>
  </si>
  <si>
    <t>employment programme coordinator</t>
  </si>
  <si>
    <t>program coordinator employment, programme coordinator employment, employment programme manager, job creation advisor, employment program manager, return to work advisor</t>
  </si>
  <si>
    <t>counsel on carbon emissions reduction ,  advise on carbon footprint reduction</t>
  </si>
  <si>
    <t>advise on carbon emissions reduction</t>
  </si>
  <si>
    <t>employment support worker</t>
  </si>
  <si>
    <t>employability support worker, supported employment worker, unemployment social worker, social worker (community development), job placement social worker, employment support social worker, employment rights worker, employment social worker</t>
  </si>
  <si>
    <t>enameller</t>
  </si>
  <si>
    <t>metal enameller, platinum enameller, enamel machine operator, cast metal enameller, enamel dipper, dipping machine technician, gold enameller, enamel dipper operator, coating and dipping operator, enameler, enamel dipping machine operator, dipping machine apprentice, engineering dipper, silver enameller, enamel machine technician, copper enameller, jewelery artist, dipper, coating and enamelling operator, enamel machine apprentice</t>
  </si>
  <si>
    <t>energy analyst</t>
  </si>
  <si>
    <t>energy  procurement analyst, energy performance analyst, energy efficiency analyst, energy regulation specialist, senior energy analyst, energy and sustainability analyst, energy advisor</t>
  </si>
  <si>
    <t>energy from the sun ,  sun energy ,  solar technology ,  energy from sunlight ,  solar power ,  solar thermal energy ,  solar energy ,  STE ,  photovoltaic energy ,  renewable solar | wero energy buildings design ,  zero-energy building project ,  zero-energy building plan ,  near zero energy building design ,  zero-energy building proposal ,  zero-energy building design ,  zero energy building design | energy saving building techniques ,  building's energy performance ,  building energy performance ,  building techniques to save energy ,  energy performance factors ,  building energy performance factors | reduce use of energy ,  energy saving ,  science of energy efficiency ,  promote energy efficiency ,  battery benchmarking ,  conservation of energy ,  energy conservation ,  efficient energy use | alternative energy sources | resource efficiency | energy optimisation | technology for renewable energy ,  renewable energy technologies ,  technologies for renewable energy ,  biofuel energy technology. ,  solar power technology ,  wind power technology ,  biomass fuel technology ,  water power technology ,  renewable energy technology</t>
  </si>
  <si>
    <t>create concepts for energy saving ,  energy saving concepts developing ,  creating energy saving concepts ,  creating concepts for energy saving ,  create energy saving concepts ,  energy saving concepts creating ,  develop concepts for energy saving | compose energy performance contracts ,  draft energy performance contracts  ,  drafting energy performance contracts ,  compose Energy Performance Certificates ,  energy performance contract composing ,  energy performance contracts drafting ,  energy performance contracts composing ,  composing energy performance contracts ,  energy performance contract drafting ,  compose EPC | conducting audit of energy ,  conducting energy audit ,  analyse energy consumption ,  conduct audit of energy ,  energy audit conducting ,  energy consumption analysing ,  analysing energy consumption | promoting sustainable energy ,  encouraging use of sustainable energy ,  encouraging sustainable energy use ,  sustainable energy use encouraging ,  encourage sustainable energy use ,  sustainable energy promoting | analyze  energy consumption ,  energy consumption evaluating ,  evaluate energy consumption ,  analysing energy consumption ,  energy consumption analysing ,  evaluating energy consumption | heating systems energy efficiency advice giving ,  heating systems energy efficiency advising ,  advising about heating systems energy efficiency ,  advising on heating systems energy efficiency ,  giving advice on heating systems energy efficiency ,  give advice on heating systems energy efficiency | energy management of facilities carrying out ,  undertaking energy audit of facilities ,  undertake energy audit of facilities ,  carrying out energy management of facilities ,  carrying out energy audit of facilities | identifying energy needs ,  energy need determining ,  energy need identifying ,  determine energy needs ,  energy needs identifying ,  determining energy needs ,  energy needs determining | maintaining energy policy ,  developing energy policy ,  energy policy developing ,  energy policy maintaining ,  maintain energy policy | collaborating on international energy projects ,  international energy project collaborating ,  international energy projects collaborating ,  providing expertise on international energy projects ,  expertise providing on international energy projects ,  provide expertise on international energy projects ,  international collaborating on energy projects | counsel on carbon emissions reduction ,  advise on carbon footprint reduction</t>
  </si>
  <si>
    <t>computer-based simulation | corporate sustainability strategies</t>
  </si>
  <si>
    <t>give information on hydrogen ,  hydrogen information providing ,  advice on hydrogen | investigate hydrogen implementation ,  evaluate hydrogen feasibility ,  perform research on hydrogen ,  evaluate use of hydrogen ,  carry out research on hydrogen</t>
  </si>
  <si>
    <t>solar energy | zero-energy building design | energy performance of buildings | energy efficiency | alternative energy | resource-efficient technologies | energy conservation | renewable energy</t>
  </si>
  <si>
    <t>develop energy saving concepts | prepare energy performance contracts | conduct energy audit | promote sustainable energy | analyse energy consumption | advise on heating systems energy efficiency | carry out energy management of facilities | identify energy needs | develop energy policy | collaborate on international energy projects | advise on carbon emissions reduction</t>
  </si>
  <si>
    <t>computer simulation | corporate sustainability</t>
  </si>
  <si>
    <t>provide information on hydrogen | execute feasibility study on hydrogen</t>
  </si>
  <si>
    <t>energy assessor</t>
  </si>
  <si>
    <t>energy performance certificate assessor, energy savings advisor, energy consumption advisor, household energy use assessor, energy performance assessor, EPC certification assessor</t>
  </si>
  <si>
    <t>conservation of electricity ,  efficient electricity use ,  electricity conservation ,  efficient use of electricity ,  consuming electricity ,  consumption of electricity ,  consuming of electricity | energy saving building techniques ,  building's energy performance ,  building energy performance ,  building techniques to save energy ,  energy performance factors ,  building energy performance factors | energy-efficient building codes ,  sustainable construction standards ,  green construction guidelines | reduce use of energy ,  energy saving ,  science of energy efficiency ,  promote energy efficiency ,  battery benchmarking ,  conservation of energy ,  energy conservation ,  efficient energy use | domestic heating system ,  domestic home heating systems ,  domestic household heating systems ,  domestic HVAC systems | energy optimisation | technology for renewable energy ,  renewable energy technologies ,  technologies for renewable energy ,  biofuel energy technology. ,  solar power technology ,  wind power technology ,  biomass fuel technology ,  water power technology ,  renewable energy technology</t>
  </si>
  <si>
    <t>compose energy performance contracts ,  draft energy performance contracts  ,  drafting energy performance contracts ,  compose Energy Performance Certificates ,  energy performance contract composing ,  energy performance contracts drafting ,  energy performance contracts composing ,  composing energy performance contracts ,  energy performance contract drafting ,  compose EPC | conducting audit of energy ,  conducting energy audit ,  analyse energy consumption ,  conduct audit of energy ,  energy audit conducting ,  energy consumption analysing ,  analysing energy consumption | advice giving about utility consumption ,  utility consumption advising ,  giving advice about utility consumption ,  advising about utility consumption ,  give advice about utility consumption ,  advise about utility consumption ,  advising on utility consumption ,  utility consumption advice giving | analyze  energy consumption ,  energy consumption evaluating ,  evaluate energy consumption ,  analysing energy consumption ,  energy consumption analysing ,  evaluating energy consumption | heating systems energy efficiency advice giving ,  heating systems energy efficiency advising ,  advising about heating systems energy efficiency ,  advising on heating systems energy efficiency ,  giving advice on heating systems energy efficiency ,  give advice on heating systems energy efficiency | energy management of facilities carrying out ,  undertaking energy audit of facilities ,  undertake energy audit of facilities ,  carrying out energy management of facilities ,  carrying out energy audit of facilities</t>
  </si>
  <si>
    <t>energy from the sun ,  sun energy ,  solar technology ,  energy from sunlight ,  solar power ,  solar thermal energy ,  solar energy ,  STE ,  photovoltaic energy ,  renewable solar | sustainability consulting services</t>
  </si>
  <si>
    <t>promoting sustainable energy ,  encouraging use of sustainable energy ,  encouraging sustainable energy use ,  sustainable energy use encouraging ,  encourage sustainable energy use ,  sustainable energy promoting | give information on geothermal heat pumps ,  geothermal heat pump information providing ,  geothermal heat pumps information giving ,  providing information on geothermal heat pumps ,  giving information on geothermal heat pumps ,  geothermal heat pumps information providing ,  geothermal heat pump information giving | do feasibility study on electric heating ,  carry out feasibility study on electric heating ,  carry out feasibility study on electric heating systems ,  perform feasibility study on electric heating systems | providing information on solar panels ,  giving information on solar panels ,  give information on solar panels ,  solar panels information providing ,  solar panels information giving ,  solar panel information providing ,  solar panel information giving | wind turbines information giving ,  giving information on wind turbines ,  give information on wind turbines ,  wind turbine information providing ,  providing information on wind turbines ,  wind turbines information providing ,  wind turbine information giving | promoting environmental awareness ,  endorse environmental awareness ,  promotion of environmental awareness ,  environmental awareness promotion ,  stimulate environmental awareness ,  encourage environmental awareness ,  advocate environmental awareness | identifying energy needs ,  energy need determining ,  energy need identifying ,  determine energy needs ,  energy needs identifying ,  determining energy needs ,  energy needs determining</t>
  </si>
  <si>
    <t>electricity consumption | energy performance of buildings | green building standards | energy efficiency | domestic heating systems | energy conservation | renewable energy</t>
  </si>
  <si>
    <t>prepare energy performance contracts | conduct energy audit | advise on utility consumption | analyse energy consumption | advise on heating systems energy efficiency | carry out energy management of facilities</t>
  </si>
  <si>
    <t>solar energy | sustainability consulting</t>
  </si>
  <si>
    <t>promote sustainable energy | provide information on geothermal heat pumps | perform a feasibility study on electric heating | provide information on solar panels | provide information on wind turbines | promote environmental awareness | identify energy needs</t>
  </si>
  <si>
    <t>energy conservation officer</t>
  </si>
  <si>
    <t>energy information officer, energy management officer</t>
  </si>
  <si>
    <t>energy from the sun ,  sun energy ,  solar technology ,  energy from sunlight ,  solar power ,  solar thermal energy ,  solar energy ,  STE ,  photovoltaic energy ,  renewable solar | energy saving building techniques ,  building's energy performance ,  building energy performance ,  building techniques to save energy ,  energy performance factors ,  building energy performance factors | energy-efficient building codes ,  sustainable construction standards ,  green construction guidelines | reduce use of energy ,  energy saving ,  science of energy efficiency ,  promote energy efficiency ,  battery benchmarking ,  conservation of energy ,  energy conservation ,  efficient energy use | energy optimisation | technology for renewable energy ,  renewable energy technologies ,  technologies for renewable energy ,  biofuel energy technology. ,  solar power technology ,  wind power technology ,  biomass fuel technology ,  water power technology ,  renewable energy technology</t>
  </si>
  <si>
    <t>promoting sustainable energy ,  encouraging use of sustainable energy ,  encouraging sustainable energy use ,  sustainable energy use encouraging ,  encourage sustainable energy use ,  sustainable energy promoting | analyze  energy consumption ,  energy consumption evaluating ,  evaluate energy consumption ,  analysing energy consumption ,  energy consumption analysing ,  evaluating energy consumption | heating systems energy efficiency advice giving ,  heating systems energy efficiency advising ,  advising about heating systems energy efficiency ,  advising on heating systems energy efficiency ,  giving advice on heating systems energy efficiency ,  give advice on heating systems energy efficiency | energy management of facilities carrying out ,  undertaking energy audit of facilities ,  undertake energy audit of facilities ,  carrying out energy management of facilities ,  carrying out energy audit of facilities | identifying energy needs ,  energy need determining ,  energy need identifying ,  determine energy needs ,  energy needs identifying ,  determining energy needs ,  energy needs determining | maintaining energy policy ,  developing energy policy ,  energy policy developing ,  energy policy maintaining ,  maintain energy policy</t>
  </si>
  <si>
    <t>determine systems that fit nzeb demands ,  determine appropriate heating and cooling system fitting nzeb demands ,  determine hvac system fitting nzeb demands | perform a feasibility study on DHC ,  do a feasibility study on district heating and cooling ,  carry out feasibility study on district heating and cooling</t>
  </si>
  <si>
    <t>solar energy | energy performance of buildings | green building standards | energy efficiency | energy conservation | renewable energy</t>
  </si>
  <si>
    <t>promote sustainable energy | analyse energy consumption | advise on heating systems energy efficiency | carry out energy management of facilities | identify energy needs | develop energy policy</t>
  </si>
  <si>
    <t>determine appropriate heating and cooling system  | perform a feasibility study on district heating and cooling</t>
  </si>
  <si>
    <t>energy consultant</t>
  </si>
  <si>
    <t>energy saving consultant, energy saving equipment advisor, energy advisor, energy and environmental consultant, energy advice consultant, energy and sustainability consultant, energy procurement advisor, energy saving advisor, energy procurement consultant, sustainability consultant</t>
  </si>
  <si>
    <t>reduce use of energy ,  energy saving ,  science of energy efficiency ,  promote energy efficiency ,  battery benchmarking ,  conservation of energy ,  energy conservation ,  efficient energy use | alternative energy sources | resource efficiency | energy optimisation</t>
  </si>
  <si>
    <t>advice giving about utility consumption ,  utility consumption advising ,  giving advice about utility consumption ,  advising about utility consumption ,  give advice about utility consumption ,  advise about utility consumption ,  advising on utility consumption ,  utility consumption advice giving | analyze  energy consumption ,  energy consumption evaluating ,  evaluate energy consumption ,  analysing energy consumption ,  energy consumption analysing ,  evaluating energy consumption</t>
  </si>
  <si>
    <t>energy from the sun ,  sun energy ,  solar technology ,  energy from sunlight ,  solar power ,  solar thermal energy ,  solar energy ,  STE ,  photovoltaic energy ,  renewable solar | energy saving building techniques ,  building's energy performance ,  building energy performance ,  building techniques to save energy ,  energy performance factors ,  building energy performance factors | domestic heating system ,  domestic home heating systems ,  domestic household heating systems ,  domestic HVAC systems | green heating for industry ,  industrial heating ,  heating systems for industrial buildings ,  green heating for industrial facilities ,  industrial heating that is energy efficient ,  energy efficient industrial heating ,  systems for heating industrial buildings | sustainability consulting services | carbon neutral fuel  ,  e-fuels ,  biofuels ,  carbon negative fuel ,  clean fuel | corporate sustainability strategies | technology for renewable energy ,  renewable energy technologies ,  technologies for renewable energy ,  biofuel energy technology. ,  solar power technology ,  wind power technology ,  biomass fuel technology ,  water power technology ,  renewable energy technology</t>
  </si>
  <si>
    <t>conducting audit of energy ,  conducting energy audit ,  analyse energy consumption ,  conduct audit of energy ,  energy audit conducting ,  energy consumption analysing ,  analysing energy consumption | determine systems that fit nzeb demands ,  determine appropriate heating and cooling system fitting nzeb demands ,  determine hvac system fitting nzeb demands | promoting sustainable energy ,  encouraging use of sustainable energy ,  encouraging sustainable energy use ,  sustainable energy use encouraging ,  encourage sustainable energy use ,  sustainable energy promoting | give information on geothermal heat pumps ,  geothermal heat pump information providing ,  geothermal heat pumps information giving ,  providing information on geothermal heat pumps ,  giving information on geothermal heat pumps ,  geothermal heat pumps information providing ,  geothermal heat pump information giving | perform a feasibility study on DHC ,  do a feasibility study on district heating and cooling ,  carry out feasibility study on district heating and cooling | carry out feasibility study on solar absorption cooling ,  do a feasibility study on solar absorption cooling | do feasibility study on electric heating ,  carry out feasibility study on electric heating ,  carry out feasibility study on electric heating systems ,  perform feasibility study on electric heating systems | retrofit buildings ,  design building renovation plan | give information on hydrogen ,  hydrogen information providing ,  advice on hydrogen | providing information on solar panels ,  giving information on solar panels ,  give information on solar panels ,  solar panels information providing ,  solar panels information giving ,  solar panel information providing ,  solar panel information giving | wind turbines information giving ,  giving information on wind turbines ,  give information on wind turbines ,  wind turbine information providing ,  providing information on wind turbines ,  wind turbines information providing ,  wind turbine information giving | heating systems energy efficiency advice giving ,  heating systems energy efficiency advising ,  advising about heating systems energy efficiency ,  advising on heating systems energy efficiency ,  giving advice on heating systems energy efficiency ,  give advice on heating systems energy efficiency | promoting environmental awareness ,  endorse environmental awareness ,  promotion of environmental awareness ,  environmental awareness promotion ,  stimulate environmental awareness ,  encourage environmental awareness ,  advocate environmental awareness | identifying energy needs ,  energy need determining ,  energy need identifying ,  determine energy needs ,  energy needs identifying ,  determining energy needs ,  energy needs determining | investigate hydrogen implementation ,  evaluate hydrogen feasibility ,  perform research on hydrogen ,  evaluate use of hydrogen ,  carry out research on hydrogen | collaborating on international energy projects ,  international energy project collaborating ,  international energy projects collaborating ,  providing expertise on international energy projects ,  expertise providing on international energy projects ,  provide expertise on international energy projects ,  international collaborating on energy projects | educate on energy saving technologies ,  educate on energy efficient technologies ,  instruct on energy efficient technologies</t>
  </si>
  <si>
    <t>energy efficiency | alternative energy | resource-efficient technologies | energy conservation</t>
  </si>
  <si>
    <t>advise on utility consumption | analyse energy consumption</t>
  </si>
  <si>
    <t>solar energy | energy performance of buildings | domestic heating systems | industrial heating systems | sustainability consulting | alternative fuels | corporate sustainability | renewable energy</t>
  </si>
  <si>
    <t>conduct energy audit | determine appropriate heating and cooling system  | promote sustainable energy | provide information on geothermal heat pumps | perform a feasibility study on district heating and cooling | perform a feasibility study on solar absorption cooling | perform a feasibility study on electric heating | design building retrofitting solutions | provide information on hydrogen | provide information on solar panels | provide information on wind turbines | advise on heating systems energy efficiency | promote environmental awareness | identify energy needs | execute feasibility study on hydrogen | collaborate on international energy projects | instruct on energy saving technologies</t>
  </si>
  <si>
    <t>energy engineer</t>
  </si>
  <si>
    <t>energy technology engineering consultant ,  energy engineering specialist ,  energy technology engineering specialist ,  energy engineering expert ,  energy engineering researcher ,  energy efficiency engineer ,  power engineer ,  energy engineering consultant ,  energy technology engineering expert ,  energies engineer ,  energy engineering adviser ,  energy technology engineering adviser ,  energy technology engineer</t>
  </si>
  <si>
    <t>clean energy ,  alternative energy ,  green technologies | renewable wind energy ,  wind farm ,  wind power | geothermal energy engineering ,  geothermal engineering ,  geothermal power engineering ,  geothermal power ,  geothermal energy technology | heat pump systems ,  categories of heat pumps ,  kinds of heat pumps | mechanical drawings ,  specialised drawings ,  technical drawing ,  scientific drawings | automation of buildings ,  types of BAS ,  types of building automation ,  BMS ,  types of building management system ,  kinds of building automation ,  sorts of building automation ,  types of building automation system ,  types of BMS ,  building management systems ,  typology of building automation | microgeneration | alternative energy sources | vapor absorption cooling ,  solar absorption cooling ,  solar cooling | energy optimisation | tidal energy ,  ocean energy ,  tidal power ,  MHK ,  wave power ,  ocean power | integrated design methodology ,  integrated design approach ,  integrative design ,  integrative design approach ,  integrated design for buildings</t>
  </si>
  <si>
    <t>administer research data ,  handle research data ,  oversee scientific data | gradual development | determine systems that fit nzeb demands ,  determine appropriate heating and cooling system fitting nzeb demands ,  determine hvac system fitting nzeb demands | develop a solar absorption refrigeration system ,  design an absorption cooling system with solar regeneration ,  design an absorption cooling generation system ,  create a solar-powered cooling mechanism ,  design solar absorption cooling systems | carry out feasibility study on solar absorption cooling ,  do a feasibility study on solar absorption cooling | kdevplatform ,  KDevelop platform | manage open-source software ,  know open-source software coding practices ,  know open-source licensing schemes ,  know open-source software licensing schemes ,  know open-source coding practices | build innovative blockchain architectures | create a solar heating system ,  design the installation of a solar heating system ,  design the installation of a solar thermal energy system ,  design the automatisation strategy of a solar heating system ,  design a solar thermal energy system | define database physical storage structure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do a feasibility study on solar heating systems ,  conduct solar heating feasibility study ,  carry out feasibility study on solar heating systems | operate solar tube collectors ,  adopt solar thermal energy systems ,  heat solar water | UX | measure costs of repair operations ,  calculating costs of repair operations ,  calculate the costs of repair operations ,  count costs of repair operations ,  forecast costs of repair operations ,  tally costs of repair operations ,  calculate the cost of repair operations</t>
  </si>
  <si>
    <t>energy from the sun ,  sun energy ,  solar technology ,  energy from sunlight ,  solar power ,  solar thermal energy ,  solar energy ,  STE ,  photovoltaic energy ,  renewable solar | conservation of electricity ,  efficient electricity use ,  electricity conservation ,  efficient use of electricity ,  consuming electricity ,  consumption of electricity ,  consuming of electricity | electric heating | IFES | green installation supplies ,  eco-friendly installation components ,  environmental friendly installation materials ,  sustainable materials for installation | geothermal heat systems | wero energy buildings design ,  zero-energy building project ,  zero-energy building plan ,  near zero energy building design ,  zero-energy building proposal ,  zero-energy building design ,  zero energy building design | energy saving building techniques ,  building's energy performance ,  building energy performance ,  building techniques to save energy ,  energy performance factors ,  building energy performance factors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types of aero-generator ,  kinds of aero generator ,  horizontal wind turbine ,  typology of wind turbines ,  types of wind turbines ,  typology of aero generators ,  wind turbines ,  types of aero generator ,  kinds of wind turbine ,  vertical wind turbine ,  wind turbine types | environmental regulations ,  environmental law ,  environment legislation ,  legislation of the environment | regulations for pollution prevention ,  International Convention for the Prevention of Pollution from Ships ,  requirements for pollution prevention ,  legislation covering pollution prevention ,  MARPOL | smart grids | smart grids | typology of photovoltaic cells ,  photovoltaic solutions ,  pv equipment ,  types of PV panels ,  types of PV panel ,  solar cell ,  typology of photovoltaic panels ,  nanocrystal solar cell ,  types of photovoltaic panels ,  PV panel types ,  typology of PV cells ,  types of PV cell ,  types of PV cells ,  photovoltaic array ,  pvsyst ,  polymer solar cell ,  PV cell types ,  types of photovoltaic panel ,  photovoltaic cell types ,  types of photovoltaic cell ,  photovoltaic panel types ,  pv systems ,  typology of PV panels | mini wind power ,  domestic wind turbines ,  wind generator ,  mini wind turbines | CADD software ,  computer assisted design ,  CAD software ,  software computer assisted design and drafting software | environmental remediation ,  environmental engineering principles ,  sustainability ,  environmental sustainability ,  theories in environmental engineering ,  environmental science ,  environmental engineering theories ,  principles in environmental engineering ,  environmental protection | green heating for industry ,  industrial heating ,  heating systems for industrial buildings ,  green heating for industrial facilities ,  industrial heating that is energy efficient ,  energy efficient industrial heating ,  systems for heating industrial buildings | biogas systems ,  biogas energy production | resource efficiency | circulation of heating cooling and hot water ,  heating cooling and potable hot water systems ,  water distribution systems design principles | ieq ,  indoor environmental quality ,  eiq | carbon neutral fuel  ,  e-fuels ,  biofuels ,  carbon negative fuel ,  clean fuel | heat networks ,  district heating and cooling systems ,  district heating and cooling networks ,  district energy networks ,  district energy | technology for control systems ,  technologies of automation ,  control systems ,  automation technologies ,  control systems technology ,  technology of control systems | technology for renewable energy ,  renewable energy technologies ,  technologies for renewable energy ,  biofuel energy technology. ,  solar power technology ,  wind power technology ,  biomass fuel technology ,  water power technology ,  renewable energy technology</t>
  </si>
  <si>
    <t>create concepts for energy saving ,  energy saving concepts developing ,  creating energy saving concepts ,  creating concepts for energy saving ,  create energy saving concepts ,  energy saving concepts creating ,  develop concepts for energy saving | design biomass energy system ,  design biomass installation ,  calculate capacity indicators for biomass installations ,  design biomass system ,  determine construction boundaries for biomass energy systems | Haskell techniques | carry out bms feasibility study ,  undertake an assessment of building management system feasibility ,  conduct a viability analysis for facility management systems ,   execute a feasibility investigation for building management systems | carry out feasibility study on mini wind power ,  do a feasibility study on mini wind power | 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operate automated process controls ,  conduct automated process control ,  undertake automated process control ,  execute automated process control ,  operate an automated process control ,  perform automated process control | waste management process developing ,  waste management processes developing ,  develop waste management processes ,  waste management processes devising ,  developing waste management processes ,  devise waste management processes ,  waste management process devising ,  devising waste management processes | promoting sustainable energy ,  encouraging use of sustainable energy ,  encouraging sustainable energy use ,  sustainable energy use encouraging ,  encourage sustainable energy use ,  sustainable energy promoting | advise on natural ventilation for summer night cooling | perform a feasibility study on DHC ,  do a feasibility study on district heating and cooling ,  carry out feasibility study on district heating and cooling | determine parameters for indoor air quality parameter ,  determine iaq parameters to control in bms ,  determine parameters for indoor environmental air quality parameter ,  determine indoor air quality parameters ,  determine parameters for internal air quality parameter | do feasibility study on electric heating ,  carry out feasibility study on electric heating ,  carry out feasibility study on electric heating systems ,  perform feasibility study on electric heating systems | engineer a domotic system in nzeb residential buildings ,  design a domotic system in nzeb buildings | engineer a domotic system in nzeb residential buildings ,  design a domotic system in nzeb buildings | analyze  energy consumption ,  energy consumption evaluating ,  evaluate energy consumption ,  analysing energy consumption ,  energy consumption analysing ,  evaluating energy consumption | Absorb | network architecture | repair pv systems ,  photovoltaic systems repairing ,  repairing pv systems ,  repairing photovoltaic systems ,  maintaining pv systems ,  maintain pv systems ,  photovoltaic systems maintaining ,  pv systems maintaining ,  maintaining photovoltaic systems ,  pv systems repairing | carry out feasibility study on heat pumps ,  do a feasibility study on heat pumps | drift existing data | integrate biogas energy in infrastructures ,  design biogas installations ,  install biogas energy in infrastructures ,  design biogas installations in buildings ,  incorporate biogas energy into building systems | design heat pumps ,  design installations for heat pump systems ,  calculate heat pump trasmission ,  calculate transmissions for heat pump systems ,  design heat pump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pollution prevention advice giving ,  giving pollution prevention advice ,  pollution prevention advising ,  advising about pollution prevention ,  advising on pollution prevention ,  give pollution prevention advice | develop smart grid systems ,  develop smart grids ,  design smart grid systems | give information on hydrogen ,  hydrogen information providing ,  advice on hydrogen | ensure data availability ,  ensure corrected data storing ,  support data reuse in research ,  ensure data reusability | lay out solar systems ,  solar energy systems specifying ,  solar-pumped laser ,  designing solar energy systems ,  specify solar energy systems ,  design solar energy systems ,  solar energy system specifying ,  solar energy systems designing ,  solar energy system designing ,  outline solar pv generation systems | coordinate live performance technology ,  manage DMX for performing art ,  manage RDM for performing art ,  manage MIDI for performing art ,  manage Timecode control signals for performing art | diminish the impact of pipeline projects on the environment ,  implement environmental protection procedures in pipeline projects ,  perform activities to ensure environmental protection during pipeline projects ,  undertake actions to protect the environment in pipeline projects ,  consider environmental impact of pipeline projects ,  reduce environmental impact of pipeline projects ,  implement environmental protection processes in pipeline projects ,  reduce the impact of pipeline projects on the environment ,  mitigate the impact of pipeline projects on the environment ,  work to limit environmental impact of pipeline projects ,  diminish environmental impact of pipeline projects | calculation for solar panel orientation ,  calculate solar panel alignment ,  calculating solar panel orientation ,  calculate solar panel positioning ,  calculate solar panel orientation ,  track solar panel orientation ,  solar panel orientation calculation ,  calculations for solar panel orientation ,  calculation of solar panel orientation ,  determine solar panel orientation ,  calculate solar panel inclination | using thermal analysis tools ,  using thermal analysis software ,  use thermal analysis software ,  use thermal analysis tools ,  thermal analysis software using ,  using thermal analysis ,  thermal analysis using | evaluate hydrogen technologies ,  compare hydrogen sources ,  investigate hydrogen technologies ,  compare hydrogen technologies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design district heating and cooling system ,  design local district energy systems ,  plan urban thermal regulation systems | design electric heating systems ,  create an electric-powered heating system ,  develop a system for electric heating | CAD drawing creation ,  drawing with CAD ,  making CAD drawings ,  make CAD drawings | providing information on solar panels ,  giving information on solar panels ,  give information on solar panels ,  solar panels information providing ,  solar panels information giving ,  solar panel information providing ,  solar panel information giving | audit automated machines ,  oversee automatic machinery ,  supervise automated machines ,  oversee automated machines ,  watch over automatic machinery ,  audit automatic machinery ,  watch over automated machines ,  supervise automatic machinery | wind turbines information giving ,  giving information on wind turbines ,  give information on wind turbines ,  wind turbine information providing ,  providing information on wind turbines ,  wind turbines information providing ,  wind turbine information giving | conduct of sample analysis ,  conducting sample analysis ,  carrying out of sample analysis ,  testing of samples for pollutants ,  measure pollutants in samples ,  carrying out sample analysis ,  measuring pollutants in samples ,  sample analysis conduct ,  pollutant testing of samples ,  testing samples for pollutants ,  conducting of sample analysis ,  sample testing for pollutants ,  carry out sample analysis | repair concentrated solar power systems ,  concentrated solar power system maintaining ,  concentrated solar power system repairing ,  repairing concentrated solar power systems ,  maintaining concentrated solar power systems ,  concentrated solar power systems repairing ,  concentrated solar power systems maintaining | heating systems energy efficiency advice giving ,  heating systems energy efficiency advising ,  advising about heating systems energy efficiency ,  advising on heating systems energy efficiency ,  giving advice on heating systems energy efficiency ,  give advice on heating systems energy efficiency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energy management of facilities carrying out ,  undertaking energy audit of facilities ,  undertake energy audit of facilities ,  carrying out energy management of facilities ,  carrying out energy audit of facilities | promoting environmental awareness ,  endorse environmental awareness ,  promotion of environmental awareness ,  environmental awareness promotion ,  stimulate environmental awareness ,  encourage environmental awareness ,  advocate environmental awareness | checking industrial equipment ,  check industrial equipment ,  inspecting industrial equipment ,  industrial equipment checking ,  industrial equipment inspecting | identifying energy needs ,  energy need determining ,  energy need identifying ,  determine energy needs ,  energy needs identifying ,  determining energy needs ,  energy needs determining | CRYENGINE | choose fitted source for heat pumps ,  choose ideal source for heat pumps ,  select fitted source for heat pumps ,  select ideal source for heat pumps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maintaining solar energy systems ,  maintaining solar panels ,  solar energy systems maintenance ,  maintain solar panels ,  maintenance of solar energy systems ,  maintain solar energy systems ,  test solar panel performance ,  maintain solar updraft tower ,  repair solar panels | environmental risk management systems advising ,  advising on environmental risk management systems ,  advice giving on environmental risk management systems ,  give advice on environmental risk management systems ,  giving advice on environmental risk management systems ,  advice on environmental risk management systems giving | performing an online data analysis ,  performing online data analysis ,  undertake online data analysis ,  perform an online data analysis ,  complete online data analysis ,  implement online data analysis | execute a feasibility study on biogas energy ,  carry out biogas energy feasibility assessment  ,  carry out feasibility study on biogas energy ,  do a feasibility study on biogas energy ,  conduct biogas energy feasibility analysis | encourage the design of innovative infrastructure in engineering projects ,  encourage the design of sustainable infrastructure in engineering projects ,  support innovative infrastructure design in engineering projects ,  promote design of innovative infrastructure ,  foster design of innovative infrastructure ,  support the design of innovative infrastructure in engineering projects ,  promote design of sustainable infrastructure ,  promote sustainable infrastructure design ,  foster design of sustainable infrastructure ,  foster innovative infrastructure design | apply CAD software ,  use of CAD software ,  handle CAD software ,  operate CAD software ,  adopt CAD software ,  CAD software use ,  using CAD software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environmental remediation advice giving ,  give environmental remediation advice ,  giving environmental remediation advice ,  environmental remediation advising ,  advising on environmental remediation ,  advising about environmental remediation | overseeing electricity generation ,  coordinating electricity generation ,  co-ordinating electricity generation ,  oversee generation of electricity ,  oversee electricity generation ,  electricity generation coordinating ,  electricity generation co-ordinating ,  electricity generation overseeing | do a feasibility study on geothermal energy ,  execute feasibility analysis on geothermal energy ,  undertake suitability study on geothermal energy ,  conduct viability assessment on geothermal energy | determine energy efficiency of ventilation systems ,  measure energy consumption of ventilation systems ,  do energy calculation of ventilation systems ,  evaluate ventilation systems energy use | combine approaches for assessing integrated design of buildings ,  analyse integrated design ,  apply integrated design evaluation methods ,  analyse HVAC systems in integrated design ,  use goals for evaluating integrated design of buildings | energy demand managing ,  energy demands shifting ,  managing energy demands ,  energy demand shifting ,  energy demands managing ,  shifting energy demands | adopt sustainable technology in design ,  choose sustainable technologies in nzeb design ,  select sustainable technologies in nzeb design | caption software ,  captioning plugin ,  captioning program | investigate hydrogen implementation ,  evaluate hydrogen feasibility ,  perform research on hydrogen ,  evaluate use of hydrogen ,  carry out research on hydrogen | digital signature schemes ,  signature schemes for blockchain | prepare data ,  normalize data ,  perform data pre-processing | manage environmental impact ,  assess and monitor operations impact on the environment ,  manage operations impact on the environment ,  environmental impact management ,  assess and monitor environmental impact ,  environmental impact assessment and monitoring | do a feasibility study on biomass system ,  perform a feasibility study on (large) biomass systems ,  carry out feasibility study of biomass systems | manage open-source publications ,  handle open publications ,  handle open-source publications ,  manage open-source content ,  handle open-source content | enforce organisational system policies ,  adhere to organisational system guidelines ,  implement system regulations | develop mini wind power systems ,  create a mini wind turbine system ,  design mini wind power systems ,  design a micro wind power system ,  develop a small-scale wind power system | planning of ventilation network ,  designing ventilation network ,  plan ventilation network ,  design and analyse ventilation network ,  design of ventilation network ,  planning ventilation network ,  engineer ventilation network ,  ventilation network design ,  designing and analysing ventilation network ,  design and analysis of ventilation network | writing strategies for environmental remediation strategies ,  write strategies for environmental remediation ,  write environmental remediation strategies ,  developing environmental remediation strategies ,  environmental remediation strategies writing ,  writing environmental remediation strategies ,  developing strategies for environmental remediation strategies ,  environmental remediation strategies developing ,  develop strategies for environmental remediation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 | develop a combined heat and power system ,  design a CHP system ,  create a combined heat and power system ,  draft a combined heat and power system ,  develop a CHP system | educate on energy saving technologies ,  educate on energy efficient technologies ,  instruct on energy efficient technologies | adapting energy distribution schedules ,  energy distribution schedules adapting ,  modifying energy distribution schedules ,  energy distribution schedule modifying ,  energy distribution schedules modifying ,  modify energy distribution schedules ,  energy distribution schedule adapting | design of thermal equipment ,  designing thermal equipment ,  specifying thermal equipment ,  thermal equipment design ,  specify thermal equipment ,  thermal equipment designing ,  thermal equipment specifying | real estate management software ,  PMS ,  property operations software | advising on waste management procedures ,  waste management procedures advising ,  giving advice about waste management procedures ,  advising about waste management procedures ,  give advice on waste management procedures ,  waste management procedures advice giving | engineer geothermal systems ,  engineer geothermal energy system ,  design geothermal systems | automation component designing ,  automation components designing ,  design automation systems ,  designing automation components ,  automation systems designing ,  designing automation systems ,  automation system designing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</si>
  <si>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sustainable technologies | wind energy | geothermal energy | types of heat pumps | technical drawings | building automation | energy micro-generation technologies | alternative energy | solar absorption cooling system | energy conservation | marine energy | integrated design</t>
  </si>
  <si>
    <t>manage research data | manage research data | determine appropriate heating and cooling system  | design a solar absorption cooling system | perform a feasibility study on solar absorption cooling | interact professionally in research and professional environments | operate open source software | operate open source software | design a solar heating system | demonstrate disciplinary expertise | use technical drawing software | perform feasibility study on solar heating | think abstractly | manage personal professional development | operate solar thermal energy systems for hot water and heating | perform project management | synthesise information</t>
  </si>
  <si>
    <t>solar energy | electricity consumption | electric heating systems | integrated food-energy systems | sustainable installation materials | geothermal energy systems | zero-energy building design | energy performance of buildings | pollution legislation | types of wind turbines | environmental legislation | pollution prevention | smart grids systems | smart grids systems | types of photovoltaic panels | mini wind power generation | CAD software | environmental engineering | industrial heating systems | biogas energy | resource-efficient technologies | distribution of heating cooling and hot water | environmental indoor quality | alternative fuels | district heating and cooling | automation technology | renewable energy</t>
  </si>
  <si>
    <t xml:space="preserve">develop energy saving concepts | design biomass installations | draft scientific or academic papers and technical documentation | perform a feasibility study for building management systems | perform a feasibility study on mini wind power | ensure compliance with environmental legislation | operate automated process control | develop waste management processes | promote sustainable energy | advise on fitted ventilation systems | perform a feasibility study on district heating and cooling | determine internal air quality parameters | perform a feasibility study on electric heating | design a domotic system in buildings | design a domotic system in buildings | analyse energy consumption | disseminate results to the scientific community | speak different languages | maintain photovoltaic systems | perform a feasibility study on heat pumps | evaluate research activities | integrate biogas energy in buildings | design heat pump installations | teach in academic or vocational contexts | advise on pollution prevention | increase the impact of science on policy and society  | design smart grids  | provide information on hydrogen | manage findable accessible interoperable and reusable data | manage findable accessible interoperable and reusable data | perform scientific research | design solar energy systems | manage intellectual property rights | mitigate environmental impact of pipeline projects | calculate solar panel orientation | use thermal analysis | assess hydrogen production technologies | apply for research funding | design district heating and cooling energy systems | design an electric heating system | create CAD drawings | provide information on solar panels | monitor automated machines | provide information on wind turbines | test samples for pollutants | apply research ethics and scientific integrity principles in research activities | maintain concentrated solar power systems | advise on heating systems energy efficiency | promote open innovation in research | carry out energy management of facilities | promote environmental awareness | inspect industrial equipment | identify energy needs | publish academic research | identify fitted source for heat pumps | promote the transfer of knowledge | maintain solar energy systems | advise on environmental risk management systems | mentor individuals | perform a feasibility study on biogas energy | promote innovative infrastructure design | use CAD software | apply blended learning | apply blended learning | advise on environmental remediation | coordinate electricity generation | perform feasibility study on geothermal energy | assess energy consumption of ventilation systems | evaluate integrated design of buildings | shift energy demands | select sustainable technologies in design | write scientific publications | execute feasibility study on hydrogen | develop professional network with researchers and scientists | integrate gender dimension in research | manage environmental impact of operations | perform a feasibility study on biomass systems | manage open publications | manage open publications | design a mini wind power system | design ventilation network | develop environmental remediation strategies | assess environmental impact | design a combined heat and power system | instruct on energy saving technologies | adapt energy distribution schedules | design thermal equipment | conduct research across disciplines | advise on waste management procedures | design geothermal energy systems | design automation components | promote the participation of citizens in scientific and research activities | communicate with a non-scientific audience </t>
  </si>
  <si>
    <t>energy manager</t>
  </si>
  <si>
    <t>environmental sustainability manager, energy and sustainability manager, energy demand forecasting manager, environmental compliance manager, smart energy specialist, green policy manager, energy policy manager, energy monitoring manager, energy procurement manager</t>
  </si>
  <si>
    <t>clean energy ,  alternative energy ,  green technologies | conservation of electricity ,  efficient electricity use ,  electricity conservation ,  efficient use of electricity ,  consuming electricity ,  consumption of electricity ,  consuming of electricity | energy saving building techniques ,  building's energy performance ,  building energy performance ,  building techniques to save energy ,  energy performance factors ,  building energy performance factors | corporate conscience ,  CSR ,  corporate citizenship ,  sustainable responsible business ,  social performance ,  responsible business ,  collective civil responsibility | reduce use of energy ,  energy saving ,  science of energy efficiency ,  promote energy efficiency ,  battery benchmarking ,  conservation of energy ,  energy conservation ,  efficient energy use | alternative energy sources | resource efficiency | energy optimisation | corporate sustainability strategies</t>
  </si>
  <si>
    <t>compose energy performance contracts ,  draft energy performance contracts  ,  drafting energy performance contracts ,  compose Energy Performance Certificates ,  energy performance contract composing ,  energy performance contracts drafting ,  energy performance contracts composing ,  composing energy performance contracts ,  energy performance contract drafting ,  compose EPC | conducting audit of energy ,  conducting energy audit ,  analyse energy consumption ,  conduct audit of energy ,  energy audit conducting ,  energy consumption analysing ,  analysing energy consumption | promoting sustainable energy ,  encouraging use of sustainable energy ,  encouraging sustainable energy use ,  sustainable energy use encouraging ,  encourage sustainable energy use ,  sustainable energy promoting | advice giving about utility consumption ,  utility consumption advising ,  giving advice about utility consumption ,  advising about utility consumption ,  give advice about utility consumption ,  advise about utility consumption ,  advising on utility consumption ,  utility consumption advice giving | analyze  energy consumption ,  energy consumption evaluating ,  evaluate energy consumption ,  analysing energy consumption ,  energy consumption analysing ,  evaluating energy consumption | encourage sustainable management ,  promoting sustainable management ,  promote sustainable management ,  advocate sustainable management | heating systems energy efficiency advice giving ,  heating systems energy efficiency advising ,  advising about heating systems energy efficiency ,  advising on heating systems energy efficiency ,  giving advice on heating systems energy efficiency ,  give advice on heating systems energy efficiency | energy management of facilities carrying out ,  undertaking energy audit of facilities ,  undertake energy audit of facilities ,  carrying out energy management of facilities ,  carrying out energy audit of facilities | promoting environmental awareness ,  endorse environmental awareness ,  promotion of environmental awareness ,  environmental awareness promotion ,  stimulate environmental awareness ,  encourage environmental awareness ,  advocate environmental awareness | identifying energy needs ,  energy need determining ,  energy need identifying ,  determine energy needs ,  energy needs identifying ,  determining energy needs ,  energy needs determining | encourage the design of innovative infrastructure in engineering projects ,  encourage the design of sustainable infrastructure in engineering projects ,  support innovative infrastructure design in engineering projects ,  promote design of innovative infrastructure ,  foster design of innovative infrastructure ,  support the design of innovative infrastructure in engineering projects ,  promote design of sustainable infrastructure ,  promote sustainable infrastructure design ,  foster design of sustainable infrastructure ,  foster innovative infrastructure design | maintaining energy policy ,  developing energy policy ,  energy policy developing ,  energy policy maintaining ,  maintain energy policy</t>
  </si>
  <si>
    <t>wero energy buildings design ,  zero-energy building project ,  zero-energy building plan ,  near zero energy building design ,  zero-energy building proposal ,  zero-energy building design ,  zero energy building design | smart grids | smart grids | energy-efficient building codes ,  sustainable construction standards ,  green construction guidelines | green heating for industry ,  industrial heating ,  heating systems for industrial buildings ,  green heating for industrial facilities ,  industrial heating that is energy efficient ,  energy efficient industrial heating ,  systems for heating industrial buildings | technology for renewable energy ,  renewable energy technologies ,  technologies for renewable energy ,  biofuel energy technology. ,  solar power technology ,  wind power technology ,  biomass fuel technology ,  water power technology ,  renewable energy technology</t>
  </si>
  <si>
    <t>create concepts for energy saving ,  energy saving concepts developing ,  creating energy saving concepts ,  creating concepts for energy saving ,  create energy saving concepts ,  energy saving concepts creating ,  develop concepts for energy saving | checking industrial equipment ,  check industrial equipment ,  inspecting industrial equipment ,  industrial equipment checking ,  industrial equipment inspecting | caption software ,  captioning plugin ,  captioning program | investigate hydrogen implementation ,  evaluate hydrogen feasibility ,  perform research on hydrogen ,  evaluate use of hydrogen ,  carry out research on hydrogen | collaborating on international energy projects ,  international energy project collaborating ,  international energy projects collaborating ,  providing expertise on international energy projects ,  expertise providing on international energy projects ,  provide expertise on international energy projects ,  international collaborating on energy projects | carry out feasibility study for smart grids ,  carry out smart grid feasibility study ,  perform feasibility study for smart grids ,  determine smart grid concept</t>
  </si>
  <si>
    <t>sustainable technologies | electricity consumption | energy performance of buildings | corporate social responsibility | energy efficiency | alternative energy | resource-efficient technologies | energy conservation | corporate sustainability</t>
  </si>
  <si>
    <t>prepare energy performance contracts | conduct energy audit | promote sustainable energy | advise on utility consumption | analyse energy consumption | advise on sustainable management policies | advise on heating systems energy efficiency | carry out energy management of facilities | promote environmental awareness | identify energy needs | promote innovative infrastructure design | develop energy policy</t>
  </si>
  <si>
    <t>zero-energy building design | smart grids systems | smart grids systems | green building standards | industrial heating systems | renewable energy</t>
  </si>
  <si>
    <t>develop energy saving concepts | inspect industrial equipment | write scientific publications | execute feasibility study on hydrogen | collaborate on international energy projects | perform smart grid feasibility study</t>
  </si>
  <si>
    <t>energy systems engineer</t>
  </si>
  <si>
    <t>energy conservation engineer, energy systems engineering adviser, energy conservation systems engineer, energy conversion systems engineer, energy systems technology engineering specialist, distribution system engineer, distribution project engineer, energy systems technology engineering adviser, energy distribution systems engineer, energy systems engineering expert, distribution engineer, energy systems engineering consultant, energy systems technology engineering consultant, environmental research engineer, energy storage systems engineer, energy systems engineering specialist, power systems engineer, energy systems technology engineering expert, energy system engineer, energy systems technology engineer, energy transmission systems engineer, energy production systems engineer</t>
  </si>
  <si>
    <t>energy from the sun ,  sun energy ,  solar technology ,  energy from sunlight ,  solar power ,  solar thermal energy ,  solar energy ,  STE ,  photovoltaic energy ,  renewable solar | conservation of electricity ,  efficient electricity use ,  electricity conservation ,  efficient use of electricity ,  consuming electricity ,  consumption of electricity ,  consuming of electricity | energy saving building techniques ,  building's energy performance ,  building energy performance ,  building techniques to save energy ,  energy performance factors ,  building energy performance factors | geothermal energy engineering ,  geothermal engineering ,  geothermal power engineering ,  geothermal power ,  geothermal energy technology | mechanical drawings ,  specialised drawings ,  technical drawing ,  scientific drawings | microgeneration | environmental remediation ,  environmental engineering principles ,  sustainability ,  environmental sustainability ,  theories in environmental engineering ,  environmental science ,  environmental engineering theories ,  principles in environmental engineering ,  environmental protection | energy optimisation | technology for renewable energy ,  renewable energy technologies ,  technologies for renewable energy ,  biofuel energy technology. ,  solar power technology ,  wind power technology ,  biomass fuel technology ,  water power technology ,  renewable energy technology</t>
  </si>
  <si>
    <t>determine systems that fit nzeb demands ,  determine appropriate heating and cooling system fitting nzeb demands ,  determine hvac system fitting nzeb demands | promoting sustainable energy ,  encouraging use of sustainable energy ,  encouraging sustainable energy use ,  sustainable energy use encouraging ,  encourage sustainable energy use ,  sustainable energy promoting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heating systems energy efficiency advice giving ,  heating systems energy efficiency advising ,  advising about heating systems energy efficiency ,  advising on heating systems energy efficiency ,  giving advice on heating systems energy efficiency ,  give advice on heating systems energy efficiency | energy management of facilities carrying out ,  undertaking energy audit of facilities ,  undertake energy audit of facilities ,  carrying out energy management of facilities ,  carrying out energy audit of facilities | identifying energy needs ,  energy need determining ,  energy need identifying ,  determine energy needs ,  energy needs identifying ,  determining energy needs ,  energy needs determining | encourage the design of innovative infrastructure in engineering projects ,  encourage the design of sustainable infrastructure in engineering projects ,  support innovative infrastructure design in engineering projects ,  promote design of innovative infrastructure ,  foster design of innovative infrastructure ,  support the design of innovative infrastructure in engineering projects ,  promote design of sustainable infrastructure ,  promote sustainable infrastructure design ,  foster design of sustainable infrastructure ,  foster innovative infrastructure design | adapting energy distribution schedules ,  energy distribution schedules adapting ,  modifying energy distribution schedules ,  energy distribution schedule modifying ,  energy distribution schedules modifying ,  modify energy distribution schedules ,  energy distribution schedule adapting</t>
  </si>
  <si>
    <t>visualization interface ,  visual presentation techniques ,  Infoviz ,  Infovis ,  information visualization ,  information visualisation | geothermal heat systems | heat pump systems ,  categories of heat pumps ,  kinds of heat pumps | automation of buildings ,  types of BAS ,  types of building automation ,  BMS ,  types of building management system ,  kinds of building automation ,  sorts of building automation ,  types of building automation system ,  types of BMS ,  building management systems ,  typology of building automation | types of aero-generator ,  kinds of aero generator ,  horizontal wind turbine ,  typology of wind turbines ,  types of wind turbines ,  typology of aero generators ,  wind turbines ,  types of aero generator ,  kinds of wind turbine ,  vertical wind turbine ,  wind turbine types | smart grids | smart grids | data anlysis | file hosting service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cloud computing ,  cloud technologies ,  edge computing | green heating for industry ,  industrial heating ,  heating systems for industrial buildings ,  green heating for industrial facilities ,  industrial heating that is energy efficient ,  energy efficient industrial heating ,  systems for heating industrial buildings | data analytics | biogas systems ,  biogas energy production | PV systems ,  photovoltaics | heat networks ,  district heating and cooling systems ,  district heating and cooling networks ,  district energy networks ,  district energy</t>
  </si>
  <si>
    <t>carry out bms feasibility study ,  undertake an assessment of building management system feasibility ,  conduct a viability analysis for facility management systems ,   execute a feasibility investigation for building management systems | perform a feasibility study on DHC ,  do a feasibility study on district heating and cooling ,  carry out feasibility study on district heating and cooling | determine parameters for indoor air quality parameter ,  determine iaq parameters to control in bms ,  determine parameters for indoor environmental air quality parameter ,  determine indoor air quality parameters ,  determine parameters for internal air quality parameter | engineer a domotic system in nzeb residential buildings ,  design a domotic system in nzeb buildings | engineer a domotic system in nzeb residential buildings ,  design a domotic system in nzeb buildings | analyze  energy consumption ,  energy consumption evaluating ,  evaluate energy consumption ,  analysing energy consumption ,  energy consumption analysing ,  evaluating energy consumption | carry out feasibility study on heat pumps ,  do a feasibility study on heat pumps | integrate biogas energy in infrastructures ,  design biogas installations ,  install biogas energy in infrastructures ,  design biogas installations in buildings ,  incorporate biogas energy into building systems | design heat pumps ,  design installations for heat pump systems ,  calculate heat pump trasmission ,  calculate transmissions for heat pump systems ,  design heat pump | mine data ,  use model data | analysing big data ,  search big data ,  big data analysing ,  scrutinise big data ,  test big data ,  investigate big data ,  big data analysis ,  analyze  big data | lay out solar systems ,  solar energy systems specifying ,  solar-pumped laser ,  designing solar energy systems ,  specify solar energy systems ,  design solar energy systems ,  solar energy system specifying ,  solar energy systems designing ,  solar energy system designing ,  outline solar pv generation systems | design district heating and cooling system ,  design local district energy systems ,  plan urban thermal regulation systems | CAD drawing creation ,  drawing with CAD ,  making CAD drawings ,  make CAD drawings | wind turbines information giving ,  giving information on wind turbines ,  give information on wind turbines ,  wind turbine information providing ,  providing information on wind turbines ,  wind turbines information providing ,  wind turbine information giving | carry out machine learning ,  use machine learning ,  perform machine learning ,  utilize machine learning | promoting environmental awareness ,  endorse environmental awareness ,  promotion of environmental awareness ,  environmental awareness promotion ,  stimulate environmental awareness ,  encourage environmental awareness ,  advocate environmental awareness | choose fitted source for heat pumps ,  choose ideal source for heat pumps ,  select fitted source for heat pumps ,  select ideal source for heat pumps | execute a feasibility study on biogas energy ,  carry out biogas energy feasibility assessment  ,  carry out feasibility study on biogas energy ,  do a feasibility study on biogas energy ,  conduct biogas energy feasibility analysis | conduct data analysis using particular software ,  perform data analysis using specific software ,  utilise specific data analysis software ,  undertake data analysis through use of specific software ,  use specific software for data analysis ,  utilise specific software for data analysis ,  conduct data analysis activities utilising specific software ,  utilise particular data analysis software ,  use particular data analysis software ,  carry out data analysis using specific software | UX | design natural light systems for energy performance ,  engineer ventilation systems for energy performance ,  design ventilation systems for energy performance ,  engineer passive measures ,  design solar gains control systems for energy performance | utilize decision support system ,  utilise ICT systems for decision making ,  utilize ICT systems for decision making ,  use ICT systems for decision making ,  employ decision support systems | carry out feasibility study for smart grids ,  carry out smart grid feasibility study ,  perform feasibility study for smart grids ,  determine smart grid concept | educate on energy saving technologies ,  educate on energy efficient technologies ,  instruct on energy efficient technologies | conduct energy simulations ,  run energy assessments models ,  carry out energy analyses ,  run energy simulations ,  carry out energy simulations | conduct energy simulations ,  run energy assessments models ,  carry out energy analyses ,  run energy simulations ,  carry out energy simulations</t>
  </si>
  <si>
    <t>solar energy | electricity consumption | energy performance of buildings | geothermal energy | technical drawings | energy micro-generation technologies | environmental engineering | energy conservation | renewable energy</t>
  </si>
  <si>
    <t>determine appropriate heating and cooling system  | promote sustainable energy | perform scientific research | use technical drawing software | advise on heating systems energy efficiency | carry out energy management of facilities | identify energy needs | promote innovative infrastructure design | adapt energy distribution schedules</t>
  </si>
  <si>
    <t>information structure | business intelligence | data mining | visual presentation techniques | geothermal energy systems | types of heat pumps | building automation | types of wind turbines | information extraction | smart grids systems | smart grids systems | data analytics | data storage | statistical analysis system software | cloud technologies | industrial heating systems | unstructured data | biogas energy | photovoltaic systems | district heating and cooling</t>
  </si>
  <si>
    <t>perform a feasibility study for building management systems | perform a feasibility study on district heating and cooling | determine internal air quality parameters | design a domotic system in buildings | design a domotic system in buildings | analyse energy consumption | perform a feasibility study on heat pumps | integrate biogas energy in buildings | design heat pump installations | perform data mining | analyse big data | design solar energy systems | design district heating and cooling energy systems | create CAD drawings | provide information on wind turbines | utilise machine learning | promote environmental awareness | identify fitted source for heat pumps | perform a feasibility study on biogas energy | use specific data analysis software | perform project management | design passive energy measures | utilise decision support system | perform smart grid feasibility study | instruct on energy saving technologies | perform energy simulations | perform energy simulations</t>
  </si>
  <si>
    <t>energy trader</t>
  </si>
  <si>
    <t>energy stock trader, energy market researcher, energy stock analyst, renewable energy stock trader, energy market analyst, renewable energy stock analyst, energy trading analyst, energy market economist, renewable energy share trader, energy share trader, energy market forecaster</t>
  </si>
  <si>
    <t>engine designer</t>
  </si>
  <si>
    <t>engine design technologist, engine design developer, engine design technician, engine design producer, electrical engine designer, engine design quality control supervisor, engine test engineer, engine tool production designer, engine production supervisor, engines designer, engine design engineer, engine production specialist engineer, engine design specialist, engine design expert, engine development engineer, industrial engine developer</t>
  </si>
  <si>
    <t>relevance of ecological principles ,  principles of natural resource management ,  interactions among organisms and their environment ,  range of ecological principles ,  principles of ecology ,  scope of ecological principles ,  principles of interactions among organisms and their environment ,  application of ecological principles | CADD software ,  computer assisted design ,  CAD software ,  software computer assisted design and drafting software</t>
  </si>
  <si>
    <t>3D designing ,  three-dimensional modelling ,  3D modeling ,  3D rendering ,  3D graphics ,  3D representation | office soft-ware ,  office operating system ,  office programme ,  office IT software ,  office application ,  office software</t>
  </si>
  <si>
    <t>process design | utilize specialised design software ,  use specialized  design software ,  using specialised design software ,  work with specialised design software</t>
  </si>
  <si>
    <t>ecological principles | CAD software</t>
  </si>
  <si>
    <t>3D modelling | office software</t>
  </si>
  <si>
    <t>design process | use specialised design software</t>
  </si>
  <si>
    <t>engine minder</t>
  </si>
  <si>
    <t>engine minder on vessels, narrowboat crew member, canal narrowboat engine minder, narrow boat crew member, canal boat engine minder, narrowboat engine minder, vessel engine operator, canal boat crew member, canal narrowboat crew member, narrow boat engine minder, on board engine minder, barge crew member, barge engine minder, ship engine operator</t>
  </si>
  <si>
    <t>engineered wood board grader</t>
  </si>
  <si>
    <t>engineered wood board qaulity grader, particleboard grader, board grader, fibreboard grader, engineered wood board tester, engineered board grader, engineered wood board qaulity tester</t>
  </si>
  <si>
    <t>engineered wood board machine operator</t>
  </si>
  <si>
    <t>particleboard machine operator, engineered wood press operator, engineered wood press technician, particle board machine technician, fibreboard machine technician, engineered wood board machine technician, engineered wood press specialist, particle board machine specialist, engineered wood machine technician, fibreboard machine specialist, particle board machine operator, engineered wood board gluing operator, engineered wood machine operator, engineered wood board machinist, fibreboard machine operator, engineered wood board gluing specialist, engineered wood machine specialist, particleboard machine technician, engineered wood board gluing technician, fibre board machine specialist, engineered wood board machine specialist, fibre board machine operator, engineered wood board machine worker, particleboard machine specialist, fibre board machine technician</t>
  </si>
  <si>
    <t>engineering assistant</t>
  </si>
  <si>
    <t>technical support worker, project aide, technological assistant, technical support, technical supporter, project support worker, technical assistant, project supporter, engineering project assistant, tech assistant, project support, technology assistant, technical aide</t>
  </si>
  <si>
    <t>perform analysis of data ,  performing data analysis ,  implement data analysis ,  undertake data analysis ,  complete data analysis ,  analyse data performance | apply numerical analysis to data | create data visualisation ,  visualise data</t>
  </si>
  <si>
    <t>perform data analysis | apply statistical analysis techniques | deliver visual presentation of data</t>
  </si>
  <si>
    <t>engineering lecturer</t>
  </si>
  <si>
    <t>professor of mechanical engineering ,  professor of engineering ,  engineering science instructor ,  engineering teacher ,  engineering science docent ,  engineering docent ,  lecturer in electrical engineering ,  university lecturer in engineering ,  higher education engineering teacher ,  engineering sciences professor ,  engineering lector ,  lecturer in mechanical engineering ,  engineering sciences teacher ,  lecturer in engineering ,  engineering science professor ,  engineering sciences docent ,  engineering sciences instructor ,  university engineering lecturer ,  professor of electrical engineering ,  university engineering teacher ,  engineering science teacher ,  engineering instructor ,  engineering professor</t>
  </si>
  <si>
    <t>engraving machine operator</t>
  </si>
  <si>
    <t>engraving operator, drill technician, engraving drill operator, computer numerical controlled engraving machine operator, cnc metal etching machine operator, cnc metal engraving machine operator, CNC metal engraving machine operator, cnc etching machine operator, computer numerical controlled metal engraving machine operator, CNC etching machine operator, engraving machine tender, metal engraving machine operator, computer numerical controlled etching machine operator, CNC metal etching machine operator, CNC engraving operator, CNC engraving machine operator, computer numerical controlled metal etching machine operator</t>
  </si>
  <si>
    <t>adopt CAM software ,  apply machinery control programmes ,  utilise machinery control programmes ,  adopt machinery control programmes ,  handle CAM software ,  apply CAM software ,  handle machinery control programmes ,  utilise CAM software | audit automated machines ,  oversee automatic machinery ,  supervise automated machines ,  oversee automated machines ,  watch over automatic machinery ,  audit automatic machinery ,  watch over automated machines ,  supervise automatic machinery | use visual programming | arrange a product control process ,  schedule a CNC controller ,  oversee a product control process ,  oversee a CNC controller ,  arrange a CNC controller ,  plan a CNC controller ,  schedule a product control process ,  plan a product control process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 | apply control processing statistical method ,  utilise control process statistical methods ,  employ control process statistical methods ,  apply a control process statistical methodology ,  apply control process statistical methodology ,  implement control process statistical methods ,  administer control process statistical methods</t>
  </si>
  <si>
    <t>watch over CNC engraving machine ,  guard CNC engraving machine ,  guard computer controlled etching machinery ,  oversee CNC engraving machine ,  take care of CNC engraving machine ,  watch over computer controlled etching machinery ,  take care of computer controlled etching machinery ,  oversee computer controlled etching machinery</t>
  </si>
  <si>
    <t>use CAM software | monitor automated machines | use automatic programming | program a CNC controller | set up the controller of a machine | apply control process statistical methods</t>
  </si>
  <si>
    <t>tend CNC engraving machine</t>
  </si>
  <si>
    <t>enterprise architect</t>
  </si>
  <si>
    <t>enterprise architects, enterprise architecture manager, enterprise developer, enterprise designer</t>
  </si>
  <si>
    <t>object-oriented paradigm ,  knowledge of object-oriented modelling ,  object-oriented modeling | project management software ,  prince2 ,  structured methodology ,  agile ,  Benefits realization management ,  Extreme project management ,  software development methodologies ,  project management framework ,  Critical chain project management ,  Code and fix development</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</si>
  <si>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keep up with the latest information systems | define enterprise data architecture | design ICT system | UX | define application architecture ,  define programme architecture</t>
  </si>
  <si>
    <t>Haskell techniques | gradual development | Agile management software ,  Agile project management | Ruby | VB ,  VB.NET ,  Visual Studio .NET | Java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Prolog | Client-side JavaScript ,  Mocha ,  Escript ,  CSJS ,  Server-side JavaScript ,  Live Script | Practical Extraction and Report Language ,  Perl ,  PONIE | Smalltalk programming system ,  Smalltalk | Hypertext Preprocessor ,  Personal Home Page | Assembly algorithms ,  Assembly ,  Assembly computer programming paradigms ,  Assembly software development techniques ,  Assembly software development principles | C Sharp | ASP.NET framework | unified modeling  language ,  standard modelling language ,  uml | MS Visual C++ ,  VC++ ,  Visual C++ ,  MSVC | Objective C | ML development principles ,  ML ,  ML systems | SAP ERP 6.0: Enhancement Packages ,  SAP R/2 ,  SAP R/3 Enterprise Central Component ,  SAP R/1 ,  SAP R/3 ,  SAP R/3 Enterprise Edition ,  SAP ERP ,  SAP S/4 HANA | Swift algorithms ,  Swift software development principles ,  Swift programming paradigms ,  Swift ,  Swift software development techniques | Python 3K ,  Python | Scratch | lean project methodology ,  lean project management approach | Pascal | system architecture design</t>
  </si>
  <si>
    <t>carry out ICT planning ,  carry out ICT strategic planning ,  enhance choice of ICT solution ,  select ICT solution ,  perform ICT planning ,  perform ICT strategic planning | manage cloud data retention ,  create cloud data retention ,  implement cloud data protection ,  manage cloud data encryption ,  cloud storage and data management</t>
  </si>
  <si>
    <t>information architecture | object-oriented modelling | ICT project management methodologies | ICT architectural frameworks | ICT market</t>
  </si>
  <si>
    <t>use an application-specific interface | implement ICT security policies | keep up with the latest information systems solutions | align software with system architectures | manage ICT data architecture | apply ICT system usage policies | design information system | perform project management | define software architecture</t>
  </si>
  <si>
    <t>Haskell | incremental development | Erlang | SAS language | Agile project management | Ruby (computer programming) | Common Lisp | Lisp | Visual Basic | Java (computer programming) | computer programming | computer programming | software architecture models | Prolog (computer programming) | OpenEdge Advanced Business Language | Iterative development | JavaScript | Perl | emergent technologies | Smalltalk (computer programming) | PHP | Assembly (computer programming) | Spiral development | C# | R | Groovy | ASP.NET | APL | Waterfall development | unified modelling language | Microsoft Visual C++ | TypeScript | software design methodologies | Rapid application development | CoffeeScript | Objective-C | ML (computer programming) | AJAX | C++ | SAP R3 | Swift (computer programming) | MATLAB | Python (computer programming) | Scratch (computer programming) | Process-based management | lean project management | Agile development | VBScript | COBOL | Pascal (computer programming) | ABAP | Prototyping development | DevOps | system design | Scala</t>
  </si>
  <si>
    <t>optimise choice of ICT solution | manage cloud data and storage</t>
  </si>
  <si>
    <t>enterprise development worker</t>
  </si>
  <si>
    <t>enterprise social worker, enterprise development officer, business social worker, enterprise development adviser, community enterprise development worker, industry social worker, enterprise development community worker, corporate social worker, enterprise development manager, enterprise development facilitator, social enterprise development worker, social entrepreneur, cooperative development worker</t>
  </si>
  <si>
    <t>social-enterprise ,  social business ,  social company ,  conscious business ,  social enterprise ,  social entreprise ,  social firm ,  socially responsible business</t>
  </si>
  <si>
    <t>social entreprise</t>
  </si>
  <si>
    <t>entertainment journalist</t>
  </si>
  <si>
    <t>live event journalist, live reporter, music journalist, film &amp; entertainment journalist, arts journalist, film and entertainment journalist, entertainment reporter, red carpet reporter, event reporter, theatre reporter, arts reporter, film journalist, entertainment correspondent</t>
  </si>
  <si>
    <t>envelope maker</t>
  </si>
  <si>
    <t>envelope machine technician, envelope making machine specialist, envelope making machine operator, envelope machine specialist, envelope making machine worker, envelope machine operator, envelope machine worker, envelope machine operative, envelope making machine technician</t>
  </si>
  <si>
    <t>dispose of non-hazardous waste ,  non-hazardous waste disposing ,  disposing of non-hazardous waste ,  non-hazardous materials disposing ,  materials that are non-hazardous disposing</t>
  </si>
  <si>
    <t>dispose of non-hazardous waste</t>
  </si>
  <si>
    <t>environmental education officer</t>
  </si>
  <si>
    <t>environment education trainer, environment education teacher, enviromental promotions officer, environmental education specialist, ecotourism guide, environment education officer, environmental trainer, environmental education trainer, environmental educator, environment educator, environmental public relations specialist, environmental education teacher, environmental communications officer, environmental teacher</t>
  </si>
  <si>
    <t>first principles of biological science ,  fundamentals of biological science ,  first principles of biology ,  basics of biological science ,  fundamentals of biology ,  basics of biology ,  field of biology ,  field of biological science ,  science of biology | science of ecology ,  ecological principles ,  principles of environmental planning and design ,  field of environmental planning and design ,  considerations in environmental planning and design ,  field of principles of ecology ,  principles of ecology | ecological pedagogy ,  environmental pedagogy ,  ecological education</t>
  </si>
  <si>
    <t>identifying plants characteristics ,  identifying characteristics of crops ,  identifying characteristics of plants ,  plants characteristics identifying ,  identify crop characteristics ,  identifying crop characteristics ,  crop characteristics identifying | orally educate people about nature ,  speak to educate people about nature ,  communicate with people about nature ,  educate people on nature | deliver training in sustainable tourism management ,  facilitate training on sustainable tourism management ,  offer instruction in sustainable tourism development and management | advise on issues relating to nature conservation ,  give advice on nature conservation issues ,  give consultancy on nature conservation ,  give advice on nature conservation ,  advise on issues relating to the conservation of nature ,  advise on the conservation of nature | educating the public about wildlife ,  speak to the public about the forest ,  speaking to the public about the forest ,  educating the public about the forest ,  speak to the public about wildlife ,  speaking to the public about wildlife ,  give wildlife talks ,  giving wildlife talks ,  educate the public about the forest</t>
  </si>
  <si>
    <t>plant morphology ,  botanic ,  plant variations ,  plant anatomy | eco-systems in water ,  water ecosystems ,  water eco-systems ,  field of aquatic ecology ,  biology of aquatic ecology ,  science of aquatic ecology | relevance of ecological principles ,  principles of natural resource management ,  interactions among organisms and their environment ,  range of ecological principles ,  principles of ecology ,  scope of ecological principles ,  principles of interactions among organisms and their environment ,  application of ecological principles | zoology ,  evolution of animals ,  animal-biology ,  biology of animals ,  classification of animals | ecology of forests ,  typology of forest ecology ,  range of forestry ecosystems ,  range of forest ecologies ,  types of forest ecology ,  types of forestry ecosystems ,  ecosystems of forests ,  typology of forestry ecosystems ,  forestry ecosystems ,  ecology of forest</t>
  </si>
  <si>
    <t>teach students food waste reduction practices ,  inform staff on food waste reduction practices ,  educate workers on food recycling methods ,  educate staff on food waste reduction | analysing ecological data ,  interpret ecological and biological data ,  analyse data on ecology ,  analyze  ecological data ,  examine ecological data | analysing ecological data ,  interpret ecological and biological data ,  analyse data on ecology ,  analyze  ecological data ,  examine ecological data | conduct research on ecology ,  carry out research on the environment ,  carry out eco-friendly research | carry out field studies ,  conduct surveys of ecology ,  carry out eco-friendly surveys</t>
  </si>
  <si>
    <t>biology | ecology | ecopedagogy</t>
  </si>
  <si>
    <t>identify plants characteristics | educate people about nature | provide training in sustainable tourism development and management | advise on nature conservation | educate the public about wildlife</t>
  </si>
  <si>
    <t>botany | aquatic ecology | ecological principles | animal biology | forest ecology</t>
  </si>
  <si>
    <t>train staff to reduce food waste | analyse ecological data | analyse ecological data | conduct ecological research | conduct ecological surveys</t>
  </si>
  <si>
    <t>environmental engineer</t>
  </si>
  <si>
    <t>industrial environmental engineer, air protection environmental engineer, environmental engineering adviser, water pollution engineer, environmental analyst, sanitary engineer, environmental engineering expert, environment engineer, environmental engineer, environmental engineering specialist, chemical environmental engineer, environmental engineering consultant, agricultural conservation engineer, pollution engineer, environmental specialist for water management</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</si>
  <si>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resource-efficient economy | ecosystem management strategies | unsupervised learning ,  supervised learning ,  ML ,  semi-supervised learning ,  machine learning models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mechanical drawings ,  specialised drawings ,  technical drawing ,  scientific drawings | environmental regulations ,  environmental law ,  environment legislation ,  legislation of the environment | range of sensors ,  kinds of sensor ,  sensing apparatus ,  typology of sensors ,  transducers ,  types of sensor ,  sensing device | regulations for pollution prevention ,  International Convention for the Prevention of Pollution from Ships ,  requirements for pollution prevention ,  legislation covering pollution prevention ,  MARPOL | IT security ,  information security ,  ICT security ,  digital security ,  cybersecurity ,  information and communications technology security | reduce use of energy ,  energy saving ,  science of energy efficiency ,  promote energy efficiency ,  battery benchmarking ,  conservation of energy ,  energy conservation ,  efficient energy use | first principles of biological science ,  fundamentals of biological science ,  first principles of biology ,  basics of biological science ,  fundamentals of biology ,  basics of biology ,  field of biology ,  field of biological science ,  science of biology | file hosting service | AR creation process ,  AR ,  augmented reality creation process ,  augmented reality techniques ,  AR techniques | environmental remediation ,  environmental engineering principles ,  sustainability ,  environmental sustainability ,  theories in environmental engineering ,  environmental science ,  environmental engineering theories ,  principles in environmental engineering ,  environmental protection | cloud computing ,  cloud technologies ,  edge computing | principles of AI | radiation guarding ,  radiation protecting ,  protection of radiation ,  radiation preservation ,  radiation cover | Ubiquitous computing ,  smart devices ,  IoT ,  Pervasive systems ,  Information appliances</t>
  </si>
  <si>
    <t>track nature conservation ,  keep watch on nature conservation ,  monitor nature conservations ,  monitoring nature conservation | analyze  energy consumption ,  energy consumption evaluating ,  evaluate energy consumption ,  analysing energy consumption ,  energy consumption analysing ,  evaluating energy consumption | perform analysis of data ,  performing data analysis ,  implement data analysis ,  undertake data analysis ,  complete data analysis ,  analyse data performance | analysing big data ,  search big data ,  big data analysing ,  scrutinise big data ,  test big data ,  investigate big data ,  big data analysis ,  analyze  big data | be flexible | demonstrate flexibility | openness to change | revise plans to deal with changes | assimilate to change | be open to change | adapt to changes | adjust to change | show willingness to change | conform to change | adapting to change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oversee environmental audits ,  make environmental audits ,  carry out an environmental audit ,  undertake environmental audits ,  carrying out environmental audits ,  complete environmental audits | analysing environmental data ,  review environmental data ,  examine environmental data ,  evaluate environmental data ,  analyze  environmental data ,  inspect environmental data ,  survey environmental data | designing electrical systems ,  electrical system drawing ,  electrical systems designing ,  draw electrical systems ,  electrical systems drawing ,  electrical system designing ,  drawing electrical systems | weigh information | assess information | check facts | evaluate important information | evaluating information | detect bias | evaluate opinions | consider alternative views | assess facts | assess opinions | evaluate information and its sources | distinguish fact from opinion | evaluate truth | assess processes | verify information | critically evaluate information and its sources | evaluate facts | review information | apply critical thinking | promoting environmental awareness ,  endorse environmental awareness ,  promotion of environmental awareness ,  environmental awareness promotion ,  stimulate environmental awareness ,  encourage environmental awareness ,  advocate environmental awareness | undertake environmental surveys ,  collect data on environmental risks through implementation of surveys ,  collect information on environmental risks through implementation of surveys ,  execute environmental surveys ,  perform environmental surveys ,  gather data on environmental risks through conducting surveys ,  conduct environment surveys ,  conduct surveys on risks to the environment ,  carry out environmental surveys ,  conduct surveys on environmental risks | DNS server ,  DNS | develop strategies to solve problems | demonstrate problem solving skills | resolve problems | develop strategy to solve problems | create strategies to solve problems | act intuitevely | create solutions to problems | manage problems | come up with strategy to solve problems | apply problem solving | environmental remediation advice giving ,  give environmental remediation advice ,  giving environmental remediation advice ,  environmental remediation advising ,  advising on environmental remediation ,  advising about environmental remediation | identify opportunities | demonstrate entrepreneurship | display entrepreneurial spirit | reveal entrepreneurial spirit | demonstrate willingness to take risks | showing entrepreneurial spirit | demonstrate entrepreneurial spirit | showing an entrepreneurial spirit | pursue opportunities | show an entrepreneurial spirit | exhibit entrepreneurial spirit | adhere to regulations on banned materials ,  abiding regulations on banned materials ,  abide by banned material regulations ,  respect regulations on banned materials ,  follow regulations on banned materials ,  abide by material bans | stop the waste of resources ,  effective use of waste resources ,  mitigate the waste of a resource ,  mitigate the waste of resources ,  reduce waste of resources ,  waste resource efficiency | take decisions | choose | make decision | making decisions | decide | make choices | writing strategies for environmental remediation strategies ,  write strategies for environmental remediation ,  write environmental remediation strategies ,  developing environmental remediation strategies ,  environmental remediation strategies writing ,  writing environmental remediation strategies ,  developing strategies for environmental remediation strategies ,  environmental remediation strategies developing ,  develop strategies for environmental remediation</t>
  </si>
  <si>
    <t>treatment of hazardous waste ,  treatment for hazardous waste ,  remediation of hazardous waste ,  remediating hazardous waste ,  hazardous waste treatment ,  treating hazardous waste ,  remediation for hazardous waste | mercury-containing waste ,  hazardous wastes types ,  typology of hazardous wastes ,  typology of hazardous waste ,  wastes that are hazardous ,  chemical waste ,  types of hazardous waste ,  electronic waste ,  radioactive waste ,  types of hazardous wastes ,  waste that is hazardous ,  solvent waste | methodologies in watershed management ,  methods of watershed management ,  methodologies in watershed development ,  methods of watershed development ,  management of watershed ,  techniques of watershed management ,  techniques of watershed development ,  watershed development ,  development of watershed | scope of habitat projects ,  range of wildlife projects ,  range of habitat projects ,  types of habitat projects ,  types of wildlife projects ,  scope of wildlife projects | rules concerning hazardous waste ,  legislation concerning hazardous waste ,  storing of hazardous waste ,  hazardous waste storing ,  regulations about hazardous waste ,  storing hazardous waste ,  storage of hazardous waste</t>
  </si>
  <si>
    <t>give advice on mining environmental issues ,  advising about mining environmental issues ,  advising on mining environmental issues ,  advice giving on mining environmental issues ,  giving of advice on mining environmental issues ,  advising with regard to mining environmental issues ,  giving advice on mining environmental issues ,  give advice about mining environmental issues | pollution prevention advice giving ,  giving pollution prevention advice ,  pollution prevention advising ,  advising about pollution prevention ,  advising on pollution prevention ,  give pollution prevention advice | examine the life cycle of resources ,  assess the life cycle of resources ,  study the life cycle of resources ,  assess resource life cycles ,  assessing resource life cycle ,  evaluate the life cycle of resources ,  analyse the life cycle of resources | setting up office equipment ,  furnish office equipment ,  set up equipment for offices ,  supply office equipment | work in groups | working in teams | support colleagues | work in squads | handle team dynamics | foster social networks | cooperate with colleagues | team-working | cooperate | collaborate on tasks | train others | instruct colleagues | tutoring | instructing others | educate others | teach others | demonstrate consideration | exhibit consideration | show concern for others | show courtesy | communicate an empathic response | display consideration | demonstrate concern for others | treat people fairly | show good manners | concern for others | showing empathy | be empathic | checking industrial equipment ,  check industrial equipment ,  inspecting industrial equipment ,  industrial equipment checking ,  industrial equipment inspecting | demonstrate willingness to compromise | mediate in tense debate | mediate in conflicts | handle tense situation | mediate tense situations | mediate in collisions | be able to find compromises | handle tense situations | mediate in debates | manage conflicts | act as mediator | be able to create consensus | maintain air quality ,  managing of air quality ,  air quality maintenance ,  maintenance of air quality ,  management of air quality ,  maintaining air quality ,  managing air quality ,  air quality management | UX | contamination checking ,  testing for contamination ,  check for contamination ,  checking for contamination ,  contamination testing ,  investigating contamination ,  contamination investigating ,  test for contamination | advising on waste management procedures ,  waste management procedures advising ,  giving advice about waste management procedures ,  advising about waste management procedures ,  give advice on waste management procedures ,  waste management procedures advice giving</t>
  </si>
  <si>
    <t>environmental policy | circular economy | ecosystem management | machine learning | pollution legislation | technical drawings | environmental legislation | sensors | pollution prevention | cyber security | energy efficiency | biology | data storage | augmented reality | environmental engineering | cloud technologies | principles of artificial intelligence | radiation protection | Internet of Things</t>
  </si>
  <si>
    <t>monitor nature conservation | analyse energy consumption | perform data analysis | analyse big data | adapt to change | perform scientific research | use technical drawing software | carry out environmental audits | analyse environmental data | think critically | think critically | promote environmental awareness | conduct environmental surveys | solve problems | solve problems | advise on environmental remediation | show entrepreneurial spirit | show entrepreneurial spirit | abide by regulations on banned materials | mitigate waste of resources | make decisions | develop environmental remediation strategies</t>
  </si>
  <si>
    <t>business intelligence | hazardous waste treatment | hazardous waste types | watershed development | wildlife projects | hazardous waste storage</t>
  </si>
  <si>
    <t>advise on mining environmental issues | advise on pollution prevention | assess the life cycle of resources | work in teams | work in teams | instruct others | show empathy | inspect industrial equipment | resolve conflicts | manage air quality | perform project management | investigate contamination | advise on waste management procedures</t>
  </si>
  <si>
    <t>environmental expert</t>
  </si>
  <si>
    <t>environmental scientist, soil scientist, environmental consultant, mineral technologist, geologist, technological environmentalist, environmental compliance expert, geological technologist, environmental technologist, environmental advisor, ecosystem restoration project manager, environmental health manager, climate change specialist, green infrastructure analyst, environmental sustainability expert, environmental specialist</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</si>
  <si>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ecosystem management strategies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environmental regulations ,  environmental law ,  environment legislation ,  legislation of the environment | regulations for pollution prevention ,  International Convention for the Prevention of Pollution from Ships ,  requirements for pollution prevention ,  legislation covering pollution prevention ,  MARPOL | energy-efficient building codes ,  sustainable construction standards ,  green construction guidelines | medical threats from radiological hazards ,  medical threats from chemical hazards ,  medical threats from nuclear hazards ,  medical threats from biological hazards ,  medical threats from physical hazards ,  environmental health threats ,  medical environmental threats | alternative energy sources | EMS ,  ISO 14000 ,  ISO 14001 | resource efficiency | carbon neutral fuel  ,  e-fuels ,  biofuels ,  carbon negative fuel ,  clean fuel</t>
  </si>
  <si>
    <t>counsel on chemical use reduction | investigating pollution ,  testing for pollution ,  test for pollution ,  pollution investigating ,  pollution testing | environmental investigation undertaking ,  environmental investigations undertaking ,  environmental investigation performing ,  environmental investigations performing ,  performing environmental investigations ,  undertaking of environmental investigations ,  undertake environmental investigations ,  performing of environmental investigations ,  undertaking environmental investigations | pollution prevention advice giving ,  giving pollution prevention advice ,  pollution prevention advising ,  advising about pollution prevention ,  advising on pollution prevention ,  give pollution prevention advice | compose environmental protection and sustainable development policies ,  develop environmental strategies ,  develop environmental protection policies ,  develop sustainable development policies ,  develop strategies to ensure compliance with environmental protection legislation ,  develop organisational policy in relation to sustainable development and environmental protection ,  develop environmental protection strategies ,  create environmental policies ,  create environmental protection policies ,  develop sustainable development strategies | gauge pollution ,  measuring pollution ,  quantify pollution ,  meter pollution | oversee environmental audits ,  make environmental audits ,  carry out an environmental audit ,  undertake environmental audits ,  carrying out environmental audits ,  complete environmental audits | analysing environmental data ,  review environmental data ,  examine environmental data ,  evaluate environmental data ,  analyze  environmental data ,  inspect environmental data ,  survey environmental data | deliver training in sustainable tourism management ,  facilitate training on sustainable tourism management ,  offer instruction in sustainable tourism development and management | undertake environmental surveys ,  collect data on environmental risks through implementation of surveys ,  collect information on environmental risks through implementation of surveys ,  execute environmental surveys ,  perform environmental surveys ,  gather data on environmental risks through conducting surveys ,  conduct environment surveys ,  conduct surveys on risks to the environment ,  carry out environmental surveys ,  conduct surveys on environmental risks | environmental remediation advice giving ,  give environmental remediation advice ,  giving environmental remediation advice ,  environmental remediation advising ,  advising on environmental remediation ,  advising about environmental remediation | counsel on carbon emissions reduction ,  advise on carbon footprint reduction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 | writing strategies for environmental remediation strategies ,  write strategies for environmental remediation ,  write environmental remediation strategies ,  developing environmental remediation strategies ,  environmental remediation strategies writing ,  writing environmental remediation strategies ,  developing strategies for environmental remediation strategies ,  environmental remediation strategies developing ,  develop strategies for environmental remediation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 | reporting on issues in the environment ,  compiling environmental reports ,  compile environmental reports ,  environmental issues reporting ,  publishing environmental reports ,  environmental reports publishing ,  publish environmental reports ,  reporting on environmental issues ,  environmental reports compiling ,  report on issues in the environment</t>
  </si>
  <si>
    <t>ecosystem regeneration ,  ecosystem restoration ,  ecological restoration ,  habitat rehabilitation | methodologies in watershed management ,  methods of watershed management ,  methodologies in watershed development ,  methods of watershed development ,  management of watershed ,  techniques of watershed management ,  techniques of watershed development ,  watershed development ,  development of watershed | environmental remediation ,  environmental engineering principles ,  sustainability ,  environmental sustainability ,  theories in environmental engineering ,  environmental science ,  environmental engineering theories ,  principles in environmental engineering ,  environmental protection | tidal energy ,  ocean energy ,  tidal power ,  MHK ,  wave power ,  ocean power</t>
  </si>
  <si>
    <t>land resources permits managing ,  manage permits for land resources ,  land resources permit controlling ,  land resources permit managing ,  control permits for land resources ,  control land resources permits ,  controlling permits for land resources ,  land resources permits controlling ,  controlling land resources permits | carry out training in respect of environmental matters ,  undertake training in environmental matters ,  oversee training in environmental matters ,  carry out training in an environmental matter ,  make training in environmental matters ,  complete training in environmental matters | monitoring of environmental parameters ,  monitoring environmental parameters ,  environmental parameters checking ,  checking environmental parameters ,  monitor environmental parameters ,  check environmental parameters ,  environmental parameters monitoring | promoting environmental awareness ,  endorse environmental awareness ,  promotion of environmental awareness ,  environmental awareness promotion ,  stimulate environmental awareness ,  encourage environmental awareness ,  advocate environmental awareness | checking industrial equipment ,  check industrial equipment ,  inspecting industrial equipment ,  industrial equipment checking ,  industrial equipment inspecting | caption software ,  captioning plugin ,  captioning program</t>
  </si>
  <si>
    <t>environmental policy | ecosystem management | pollution legislation | environmental legislation | pollution prevention | green building standards | environmental threats | alternative energy | environmental management standards | resource-efficient technologies | alternative fuels</t>
  </si>
  <si>
    <t>advise on chemical use reduction | investigate pollution | perform environmental investigations | advise on pollution prevention | develop environmental policy | measure pollution | carry out environmental audits | analyse environmental data | provide training in sustainable tourism development and management | conduct environmental surveys | advise on environmental remediation | advise on carbon emissions reduction | report pollution incidents | develop environmental remediation strategies | assess environmental impact | report on environmental issues</t>
  </si>
  <si>
    <t>habitat restoration | watershed development | environmental engineering | marine energy</t>
  </si>
  <si>
    <t>manage land resources permits | carry out training in environmental matters | monitor manufacturing impact | perform scientific research | promote environmental awareness | inspect industrial equipment | write scientific publications</t>
  </si>
  <si>
    <t>environmental geologist</t>
  </si>
  <si>
    <t>environmental consultant, geologicial engineer, environmental geology studies scholar, environmental geology studies research scientist, mineralogical analyst, environmental geology studies research analyst, environmental geology scholar, environment geologist, environmental geology scientist, environmental geology studies researcher, environmental geology geological consultant, environmentalist, minerals analyst, environmental geology research scientist, environmental geology analyst, environmental geology researcher, environmental geology science researcher, environmental geology research analyst, environmental geology studies analyst, environmental mineralogist, environmental geology studies scientist</t>
  </si>
  <si>
    <t>geochemical samples examination ,  analysing environmental samples ,  analysis of environmental samples ,  environmental samples analysis ,  examination of geochemical samples ,  examining geochemical samples ,  geochemical sample examination ,  geochemical examination of samples ,  analyse environmental samples | give advice on mining environmental issues ,  advising about mining environmental issues ,  advising on mining environmental issues ,  advice giving on mining environmental issues ,  giving of advice on mining environmental issues ,  advising with regard to mining environmental issues ,  giving advice on mining environmental issues ,  give advice about mining environmental issues | conducting of sediment and erosion control ,  conducting of sediment control ,  conduct of sediment control ,  conducting sediment and erosion control ,  sediment control conduct ,  conduct sediment and erosion control ,  conducting sediment control ,  sediment and erosion control conduct | development of site remediation strategies ,  making plans for site restoration ,  site restoration plan making ,  developing site remediation strategies ,  making of plans for site restoration ,  developing of site remediation strategies ,  site remediation strategies development ,  site remediation strategy development ,  make plans for site restoration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conducting of erosion control ,  perform erosion control ,  manage erosion control ,  management of erosion control ,  conducting erosion control ,  conduct erosion control ,  erosion control management ,  erosion control conduct ,  managing erosion control ,  conduct of erosion control | communicate about the environmental impact of mining ,  lecture on the environmental impact of mining ,  communicating on the environmental impact of mining ,  lecture about the environmental impact of mining ,  communicating about the environmental impact of mining ,  communication about the environmental impact of mining ,  lecturing about the environmental impact of mining ,  lecturing on the environmental impact of mining | groundwater studies ,  studying groundwater quality ,  landfill groundwater reporting ,  study groundwater quality ,  report on landfill groundwater ,  studying of groundwater ,  reporting on landfill groundwater ,  report on landfill groundwater quality ,  studying of groundwater quality ,  reporting on landfill groundwater quality ,  groundwater quality studies ,  studies of groundwater ,  studies of groundwater quality ,  studying groundwater ,  landfill groundwater quality reporting | minimising environmental impact ,  environmental impact management ,  minimise environmental impact of mining ,  managing of environmental impact ,  minimise environmental impact ,  minimising environmental impact of mining ,  management of environmental impact ,  managing environmental impact | managing site prospection ,  environmental site assessment conduct ,  manage site prospection ,  conducting of environmental site assessments ,  managing of site prospection ,  environmental site assessments conduct ,  conducting environmental site assessments ,  site prospection management ,  management of site prospection</t>
  </si>
  <si>
    <t>examine geochemical samples | advise on mining environmental issues | conduct sediment control | develop site remediation strategies | use technical drawing software | conduct erosion control | communicate on the environmental impact of mining | study groundwater | manage environmental impact | conduct environmental site assessments</t>
  </si>
  <si>
    <t>environmental health inspector</t>
  </si>
  <si>
    <t>public health inspector</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</si>
  <si>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environmental regulations ,  environmental law ,  environment legislation ,  legislation of the environment</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</si>
  <si>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environmental investigation undertaking ,  environmental investigations undertaking ,  environmental investigation performing ,  environmental investigations performing ,  performing environmental investigations ,  undertaking of environmental investigations ,  undertake environmental investigations ,  performing of environmental investigations ,  undertaking environmental investigations | undertake environmental surveys ,  collect data on environmental risks through implementation of surveys ,  collect information on environmental risks through implementation of surveys ,  execute environmental surveys ,  perform environmental surveys ,  gather data on environmental risks through conducting surveys ,  conduct environment surveys ,  conduct surveys on risks to the environment ,  carry out environmental surveys ,  conduct surveys on environmental risks</t>
  </si>
  <si>
    <t>regulations for pollution prevention ,  International Convention for the Prevention of Pollution from Ships ,  requirements for pollution prevention ,  legislation covering pollution prevention ,  MARPOL | first principles of biological science ,  fundamentals of biological science ,  first principles of biology ,  basics of biological science ,  fundamentals of biology ,  basics of biology ,  field of biology ,  field of biological science ,  science of biology | environmental remediation ,  environmental engineering principles ,  sustainability ,  environmental sustainability ,  theories in environmental engineering ,  environmental science ,  environmental engineering theories ,  principles in environmental engineering ,  environmental protection | rules concerning hazardous waste ,  legislation concerning hazardous waste ,  storing of hazardous waste ,  hazardous waste storing ,  regulations about hazardous waste ,  storing hazardous waste ,  storage of hazardous waste</t>
  </si>
  <si>
    <t>compose environmental protection and sustainable development policies ,  develop environmental strategies ,  develop environmental protection policies ,  develop sustainable development policies ,  develop strategies to ensure compliance with environmental protection legislation ,  develop organisational policy in relation to sustainable development and environmental protection ,  develop environmental protection strategies ,  create environmental policies ,  create environmental protection policies ,  develop sustainable development strategies</t>
  </si>
  <si>
    <t>environmental policy | audit techniques | environmental legislation</t>
  </si>
  <si>
    <t>ensure compliance with environmental legislation | perform environmental investigations | conduct environmental surveys</t>
  </si>
  <si>
    <t>pollution prevention | biology | environmental engineering | hazardous waste storage</t>
  </si>
  <si>
    <t>develop environmental policy</t>
  </si>
  <si>
    <t>environmental mining engineer</t>
  </si>
  <si>
    <t>environmental mining technology engineering specialist, environmental mining technology engineering expert, mining environmental engineer, mine environmental engineer, specialised engineer, environmental co-ordinator, mine environmental specialists, environmental mining engineering consultant, mine environmental specialist, environmental mining manager, mine environmental manager, environmental mining engineering specialist, environmental mining engineering adviser, environmental mining technology engineering adviser, environmental co-ordinators, mine environmental managers, environmental mining technology engineer, environmental mining technology engineering consultant, mine environmental engineers, environmental mining engineering expert, green engineers, environmental officers</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</si>
  <si>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compose environmental protection and sustainable development policies ,  develop environmental strategies ,  develop environmental protection policies ,  develop sustainable development policies ,  develop strategies to ensure compliance with environmental protection legislation ,  develop organisational policy in relation to sustainable development and environmental protection ,  develop environmental protection strategies ,  create environmental policies ,  create environmental protection policies ,  develop sustainable development strategies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communicate about the environmental impact of mining ,  lecture on the environmental impact of mining ,  communicating on the environmental impact of mining ,  lecture about the environmental impact of mining ,  communicating about the environmental impact of mining ,  communication about the environmental impact of mining ,  lecturing about the environmental impact of mining ,  lecturing on the environmental impact of mining | minimising environmental impact ,  environmental impact management ,  minimise environmental impact of mining ,  managing of environmental impact ,  minimise environmental impact ,  minimising environmental impact of mining ,  management of environmental impact ,  managing environmental impact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t>
  </si>
  <si>
    <t>ensure compliance with environmental legislation | perform scientific research | develop environmental policy | use technical drawing software | communicate on the environmental impact of mining | manage environmental impact | assess environmental impact</t>
  </si>
  <si>
    <t>environmental policy officer</t>
  </si>
  <si>
    <t>environmental officer, environmental policy advisor, principal environmental policy officer, senior environmental policy officer, policy officer, environmental policy analyst, environmental policy researcher, environmental projects and policy officer, environmental policy consultant</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</si>
  <si>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ecosystem management strategies | range of environmental legislation in in agriculture and forestry ,  agriculture and forestry environmental regulation ,  impact of environmental legislation in in agriculture and forestry ,  scope of environmental legislation in in agriculture and forestry ,  implications of environmental regulation in in agriculture and forestry ,  range of environmental regulation in in agriculture and forestry ,  impact of environmental regulation in in agriculture and forestry ,  scope of environmental regulation in in agriculture and forestry ,  environmental legislation in agriculture and forestry ,  implications of environmental legislation in in agriculture and forestry ,  agriculture and forestry environmental legislation | environmental regulations ,  environmental law ,  environment legislation ,  legislation of the environment | medical threats from radiological hazards ,  medical threats from chemical hazards ,  medical threats from nuclear hazards ,  medical threats from biological hazards ,  medical threats from physical hazards ,  environmental health threats ,  medical environmental threats | energy optimisation</t>
  </si>
  <si>
    <t>land resources permits managing ,  manage permits for land resources ,  land resources permit controlling ,  land resources permit managing ,  control permits for land resources ,  control land resources permits ,  controlling permits for land resources ,  land resources permits controlling ,  controlling land resources permits | 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environmental investigation undertaking ,  environmental investigations undertaking ,  environmental investigation performing ,  environmental investigations performing ,  performing environmental investigations ,  undertaking of environmental investigations ,  undertake environmental investigations ,  performing of environmental investigations ,  undertaking environmental investigations | analysing environmental data ,  review environmental data ,  examine environmental data ,  evaluate environmental data ,  analyze  environmental data ,  inspect environmental data ,  survey environmental data | promoting environmental awareness ,  endorse environmental awareness ,  promotion of environmental awareness ,  environmental awareness promotion ,  stimulate environmental awareness ,  encourage environmental awareness ,  advocate environmental awareness | counsel on carbon emissions reduction ,  advise on carbon footprint reduction | assess sustainability of tourism activities ,  evaluate the sustainability of tourism actions ,  determine the sustainability of tourism activities ,  examine the sustainability of tourism practices ,  monitor the sustainability of tourism initiatives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 | preserve natural protected areas ,  safeguard natural areas | reporting on issues in the environment ,  compiling environmental reports ,  compile environmental reports ,  environmental issues reporting ,  publishing environmental reports ,  environmental reports publishing ,  publish environmental reports ,  reporting on environmental issues ,  environmental reports compiling ,  report on issues in the environment</t>
  </si>
  <si>
    <t>renewable wind energy ,  wind farm ,  wind power | food waste monitoring digital tools ,  hospitality food waste monitoring systems ,  digital tools for food waste monitoring ,  food loss tracking ,  food waste monitoring applications | food waste monitoring digital tools ,  hospitality food waste monitoring systems ,  digital tools for food waste monitoring ,  food loss tracking ,  food waste monitoring applications | sustainable production ,  eco-friendly manufacturing ,  resource-efficient manufacturing ,  green manufacturing ,  carbon-neutral manufacturing ,  sustainable forest products | emission regulations ,  vehicle emission standards ,  emission laws ,  legal requirements for emissions ,  air pollution controls ,  air pollution vehicle regulations ,  standards for vehicle emissions ,  air pollution control standards | urban sustainability planning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relevance of ecological principles ,  principles of natural resource management ,  interactions among organisms and their environment ,  range of ecological principles ,  principles of ecology ,  scope of ecological principles ,  principles of interactions among organisms and their environment ,  application of ecological principles | regulations for pollution prevention ,  International Convention for the Prevention of Pollution from Ships ,  requirements for pollution prevention ,  legislation covering pollution prevention ,  MARPOL | energy-efficient building codes ,  sustainable construction standards ,  green construction guidelines | corporate sustainability strategies</t>
  </si>
  <si>
    <t>give advice on mining environmental issues ,  advising about mining environmental issues ,  advising on mining environmental issues ,  advice giving on mining environmental issues ,  giving of advice on mining environmental issues ,  advising with regard to mining environmental issues ,  giving advice on mining environmental issues ,  give advice about mining environmental issues | investigating pollution ,  testing for pollution ,  test for pollution ,  pollution investigating ,  pollution testing | monitoring of environmental parameters ,  monitoring environmental parameters ,  environmental parameters checking ,  checking environmental parameters ,  monitor environmental parameters ,  check environmental parameters ,  environmental parameters monitoring | pollution prevention advice giving ,  giving pollution prevention advice ,  pollution prevention advising ,  advising about pollution prevention ,  advising on pollution prevention ,  give pollution prevention advice | compose environmental protection and sustainable development policies ,  develop environmental strategies ,  develop environmental protection policies ,  develop sustainable development policies ,  develop strategies to ensure compliance with environmental protection legislation ,  develop organisational policy in relation to sustainable development and environmental protection ,  develop environmental protection strategies ,  create environmental policies ,  create environmental protection policies ,  develop sustainable development strategies | gauge pollution ,  measuring pollution ,  quantify pollution ,  meter pollution | pollution at sea prevention ,  regulations for pollution prevention at sea applying ,  pollution of sea preventing ,  preventing pollution of sea ,  applying pollution prevention at sea regulations ,  preventing pollution at sea ,  prevent pollution of sea ,  apply the regulations for pollution prevention at sea ,  applying the regulations for pollution prevention at sea ,  pollution at sea preventing ,  apply pollution prevention at sea regulations | deliver training in sustainable tourism management ,  facilitate training on sustainable tourism management ,  offer instruction in sustainable tourism development and management | implement sustainable technologies in hospitality ,  implement resource-efficient technologies in hospitality ,  employ sustainable technologies in the hospitality industry ,  utilise resource-efficient technologies in hospitality ,  use energy efficient technologies in hospitality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t>
  </si>
  <si>
    <t>environmental policy | ecosystem management | environmental legislation in agriculture and forestry | environmental legislation | environmental threats | energy conservation</t>
  </si>
  <si>
    <t>manage land resources permits | ensure compliance with environmental legislation | perform environmental investigations | analyse environmental data | promote environmental awareness | advise on carbon emissions reduction | measure sustainability of tourism activities | assess environmental impact | plan measures to safeguard natural protected areas | report on environmental issues</t>
  </si>
  <si>
    <t>wind energy | food waste monitoring systems | food waste monitoring systems | sustainable manufacturing | emission standards | urban sustainability | pollution legislation | ecological principles | pollution prevention | green building standards | corporate sustainability</t>
  </si>
  <si>
    <t>advise on mining environmental issues | investigate pollution | monitor manufacturing impact | advise on pollution prevention | develop environmental policy | measure pollution | prevent sea pollution | provide training in sustainable tourism development and management | use resource-efficient technologies in hospitality | report pollution incidents</t>
  </si>
  <si>
    <t>environmental programme coordinator</t>
  </si>
  <si>
    <t>environmental health officer, sustainability consultant, environmental assessment coordinator, program coordinator environment, environmental auditor, environmental impact assessor, environmental officer, environmental program coordinator, environment compliance manager, environmental manager, environmental consultant, environment program coordinator, programme coordinator environment</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</si>
  <si>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resource-efficient economy | ecosystem regeneration ,  ecosystem restoration ,  ecological restoration ,  habitat rehabilitation | environmental regulations ,  environmental law ,  environment legislation ,  legislation of the environment | energy-efficient building codes ,  sustainable construction standards ,  green construction guidelines | reduce use of energy ,  energy saving ,  science of energy efficiency ,  promote energy efficiency ,  battery benchmarking ,  conservation of energy ,  energy conservation ,  efficient energy use | alternative energy sources | EMS ,  ISO 14000 ,  ISO 14001 | nzeb ,  sustainable construction methods ,  solar chimney | energy optimisation | corporate sustainability strategies</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</si>
  <si>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track nature conservation ,  keep watch on nature conservation ,  monitor nature conservations ,  monitoring nature conservation | analyze  energy consumption ,  energy consumption evaluating ,  evaluate energy consumption ,  analysing energy consumption ,  energy consumption analysing ,  evaluating energy consumption | environmental investigation undertaking ,  environmental investigations undertaking ,  environmental investigation performing ,  environmental investigations performing ,  performing environmental investigations ,  undertaking of environmental investigations ,  undertake environmental investigations ,  performing of environmental investigations ,  undertaking environmental investigations | analysing big data ,  search big data ,  big data analysing ,  scrutinise big data ,  test big data ,  investigate big data ,  big data analysis ,  analyze  big data | be flexible | demonstrate flexibility | openness to change | revise plans to deal with changes | assimilate to change | be open to change | adapt to changes | adjust to change | show willingness to change | conform to change | adapting to change | follow recycling collection schedules ,  reduce energy usage ,  follow environmentally-sustainable work practices ,  avoid single-use items ,  share physical resources ,  reduce water or energy consumption ,  reuse materials ,  practice a minimalist lifestyle ,  minimise waste production in households ,  avoid plastic ,  reuse products | follow recycling collection schedules | reduce energy usage | follow environmentally-sustainable work practices | avoid single-use items | share physical resources | reduce water or energy consumption | reuse materials | practice a minimalist lifestyle | minimise waste production in households | avoid plastic | reuse products | compose environmental protection and sustainable development policies ,  develop environmental strategies ,  develop environmental protection policies ,  develop sustainable development policies ,  develop strategies to ensure compliance with environmental protection legislation ,  develop organisational policy in relation to sustainable development and environmental protection ,  develop environmental protection strategies ,  create environmental policies ,  create environmental protection policies ,  develop sustainable development strategies | execute environmental management plans ,  perform activities to realise environmental action plans ,  undertake activities to realise environmental management plans ,  execute environmental action plans ,  deliver environmental action plans ,  carry out environmental action plans ,  facilitate implementation of environmental actions plans ,  action environmental management plans ,  implement environmental management plans ,  put plans that address environmental matters into action ,  realise environmental management plans ,  carry out environmental management plans | oversee environmental audits ,  make environmental audits ,  carry out an environmental audit ,  undertake environmental audits ,  carrying out environmental audits ,  complete environmental audits | analysing environmental data ,  review environmental data ,  examine environmental data ,  evaluate environmental data ,  analyze  environmental data ,  inspect environmental data ,  survey environmental data | deliver training in sustainable tourism management ,  facilitate training on sustainable tourism management ,  offer instruction in sustainable tourism development and management | promoting environmental awareness ,  endorse environmental awareness ,  promotion of environmental awareness ,  environmental awareness promotion ,  stimulate environmental awareness ,  encourage environmental awareness ,  advocate environmental awareness | undertake environmental surveys ,  collect data on environmental risks through implementation of surveys ,  collect information on environmental risks through implementation of surveys ,  execute environmental surveys ,  perform environmental surveys ,  gather data on environmental risks through conducting surveys ,  conduct environment surveys ,  conduct surveys on risks to the environment ,  carry out environmental surveys ,  conduct surveys on environmental risks | use e-mail software and services ,  utilise online communication tools ,  able to use online communication tools ,  using online communication tools ,  communicate on-line ,  make use of online communication tools ,  apply online communication tools ,  communicate in digital environments ,  use online communication tools ,  interact through ICT | use e-mail software and services ,  utilise online communication tools ,  able to use online communication tools ,  using online communication tools ,  communicate on-line ,  make use of online communication tools ,  apply online communication tools ,  communicate in digital environments ,  use online communication tools ,  interact through ICT | stop the waste of resources ,  effective use of waste resources ,  mitigate the waste of a resource ,  mitigate the waste of resources ,  reduce waste of resources ,  waste resource efficiency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 | reporting on issues in the environment ,  compiling environmental reports ,  compile environmental reports ,  environmental issues reporting ,  publishing environmental reports ,  environmental reports publishing ,  publish environmental reports ,  reporting on environmental issues ,  environmental reports compiling ,  report on issues in the environment | facilitate environmentally friendly work practices ,  ensure environmental protection in work practices ,  enforce environmental protection measures ,  implement environmental protection criteria ,  apply measures to prevent damage to the environment ,  enforce environmental protection criteria ,  administer environmental protection measures ,  apply criteria to prevent damage to the environment</t>
  </si>
  <si>
    <t>ecosystem management strategies | urban sustainability planning | the study of soil ,  soil studies | first principles of biological science ,  fundamentals of biological science ,  first principles of biology ,  basics of biological science ,  fundamentals of biology ,  basics of biology ,  field of biology ,  field of biological science ,  science of biology | science of ecology ,  ecological principles ,  principles of environmental planning and design ,  field of environmental planning and design ,  considerations in environmental planning and design ,  field of principles of ecology ,  principles of ecology | radiation guarding ,  radiation protecting ,  protection of radiation ,  radiation preservation ,  radiation cover</t>
  </si>
  <si>
    <t>carry out training in respect of environmental matters ,  undertake training in environmental matters ,  oversee training in environmental matters ,  carry out training in an environmental matter ,  make training in environmental matters ,  complete training in environmental matters | train others | instruct colleagues | tutoring | instructing others | educate others | teach others | demonstrate consideration | exhibit consideration | show concern for others | show courtesy | communicate an empathic response | display consideration | demonstrate concern for others | treat people fairly | show good manners | concern for others | showing empathy | be empathic | demonstrate willingness to compromise | mediate in tense debate | mediate in conflicts | handle tense situation | mediate tense situations | mediate in collisions | be able to find compromises | handle tense situations | mediate in debates | manage conflicts | act as mediator | be able to create consensus | managing site prospection ,  environmental site assessment conduct ,  manage site prospection ,  conducting of environmental site assessments ,  managing of site prospection ,  environmental site assessments conduct ,  conducting environmental site assessments ,  site prospection management ,  management of site prospection</t>
  </si>
  <si>
    <t>environmental policy | circular economy | habitat restoration | environmental legislation | green building standards | energy efficiency | alternative energy | environmental management standards | green building practices | energy conservation | corporate sustainability</t>
  </si>
  <si>
    <t>ensure compliance with environmental legislation | monitor nature conservation | analyse energy consumption | perform environmental investigations | analyse big data | adapt to change | adopt ways to reduce negative impact of consumption | adopt ways to reduce negative impact of consumption | develop environmental policy | implement environmental action plans | carry out environmental audits | analyse environmental data | provide training in sustainable tourism development and management | promote environmental awareness | conduct environmental surveys | interact through digital technologies | interact through digital technologies | mitigate waste of resources | assess environmental impact | report on environmental issues | implement environmental protection measures</t>
  </si>
  <si>
    <t>ecosystem management | urban sustainability | soil science | biology | ecology | radiation protection</t>
  </si>
  <si>
    <t>carry out training in environmental matters | instruct others | show empathy | resolve conflicts | conduct environmental site assessments</t>
  </si>
  <si>
    <t>environmental protection manager</t>
  </si>
  <si>
    <t>environmental impact assessment manager, environmental manager, environmental field office manager, environmental safety specialist, environmental protection specialist</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</si>
  <si>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corporate conscience ,  CSR ,  corporate citizenship ,  sustainable responsible business ,  social performance ,  responsible business ,  collective civil responsibility | environmental regulations ,  environmental law ,  environment legislation ,  legislation of the environment | medical threats from radiological hazards ,  medical threats from chemical hazards ,  medical threats from nuclear hazards ,  medical threats from biological hazards ,  medical threats from physical hazards ,  environmental health threats ,  medical environmental threats | energy optimisation</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</si>
  <si>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compose environmental protection and sustainable development policies ,  develop environmental strategies ,  develop environmental protection policies ,  develop sustainable development policies ,  develop strategies to ensure compliance with environmental protection legislation ,  develop organisational policy in relation to sustainable development and environmental protection ,  develop environmental protection strategies ,  create environmental policies ,  create environmental protection policies ,  develop sustainable development strategies | execute environmental management plans ,  perform activities to realise environmental action plans ,  undertake activities to realise environmental management plans ,  execute environmental action plans ,  deliver environmental action plans ,  carry out environmental action plans ,  facilitate implementation of environmental actions plans ,  action environmental management plans ,  implement environmental management plans ,  put plans that address environmental matters into action ,  realise environmental management plans ,  carry out environmental management plans | deliver training in sustainable tourism management ,  facilitate training on sustainable tourism management ,  offer instruction in sustainable tourism development and management | promoting environmental awareness ,  endorse environmental awareness ,  promotion of environmental awareness ,  environmental awareness promotion ,  stimulate environmental awareness ,  encourage environmental awareness ,  advocate environmental awareness | environmental remediation advice giving ,  give environmental remediation advice ,  giving environmental remediation advice ,  environmental remediation advising ,  advising on environmental remediation ,  advising about environmental remediation | organise environmental efforts ,  promote environmental efforts ,  arrange environmental efforts ,  regulate environmental efforts ,  coordinating environmental efforts ,  coordinate an environmental effort | writing strategies for environmental remediation strategies ,  write strategies for environmental remediation ,  write environmental remediation strategies ,  developing environmental remediation strategies ,  environmental remediation strategies writing ,  writing environmental remediation strategies ,  developing strategies for environmental remediation strategies ,  environmental remediation strategies developing ,  develop strategies for environmental remediation | reporting on issues in the environment ,  compiling environmental reports ,  compile environmental reports ,  environmental issues reporting ,  publishing environmental reports ,  environmental reports publishing ,  publish environmental reports ,  reporting on environmental issues ,  environmental reports compiling ,  report on issues in the environment</t>
  </si>
  <si>
    <t>airport environment regulations ,  airport environmental codes ,  environmental policies in airports ,  environmental regulations at airports ,  environmental safeguarding policies for airports ,  air travel environmental regulations ,  airport environmental laws ,  environmental standards in airports | food waste monitoring digital tools ,  hospitality food waste monitoring systems ,  digital tools for food waste monitoring ,  food loss tracking ,  food waste monitoring applications | food waste monitoring digital tools ,  hospitality food waste monitoring systems ,  digital tools for food waste monitoring ,  food loss tracking ,  food waste monitoring applications | disposal of collected waste ,  discharge of waste which was collected ,  discharge of collected waste ,  discharging collected waste ,  emission of collected waste | waste regulation ,  waste management ,  manage waste ,  managing waste ,  waste administration ,  waste managing ,  waste oversight ,  waste supervision | range of parkland strategies ,  content of green space strategies ,  content of parkland strategies ,  green space strategies ,  scope of parkland strategies ,  scope of green space strategies ,  range of green space strategies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regulations for pollution prevention ,  International Convention for the Prevention of Pollution from Ships ,  requirements for pollution prevention ,  legislation covering pollution prevention ,  MARPOL | scope of habitat projects ,  range of wildlife projects ,  range of habitat projects ,  types of habitat projects ,  types of wildlife projects ,  scope of wildlife projects | environmental issues in tree preservation ,  requirements for tree preservation and conservation ,  environmental issues in tree conservation ,  tree preservation ,  environmental issues in guidance on tree preservation and conservation ,  tree conservation ,  guidance on tree preservation and conservation ,  environmental issues in requirements for tree preservation and conservation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 | corporate sustainability strategies</t>
  </si>
  <si>
    <t>give advice on mining environmental issues ,  advising about mining environmental issues ,  advising on mining environmental issues ,  advice giving on mining environmental issues ,  giving of advice on mining environmental issues ,  advising with regard to mining environmental issues ,  giving advice on mining environmental issues ,  give advice about mining environmental issues | integrate airport environmental policies ,  direct airport environmental policies ,  implement airport environmental impact mitigation policies ,  coordinate environmental policies in airport ,  implement procedures to mitigate airport impact on environment ,  organise airport environmental policies ,  manage airport environmental policies ,  manage environmental policies of airports ,  ensure implementation of airport environmental policies ,  ensure policies to mitigate environmental impact of operations are implemented in airports ,  ensure effective implementation of environmental policies in airport ,  integrate environmental policies of airports | oversee environmental audits ,  make environmental audits ,  carry out an environmental audit ,  undertake environmental audits ,  carrying out environmental audits ,  complete environmental audits | analysing environmental data ,  review environmental data ,  examine environmental data ,  evaluate environmental data ,  analyze  environmental data ,  inspect environmental data ,  survey environmental data | waste management facility supervising ,  supervising waste management facility ,  supervise waste management facility ,  coordinate waste management procedures ,  waste management procedures coordinating ,  coordinating waste management procedures | protect the environment from the impact of the digital technologies | protect the environment from the impact of the digital technologies | protect the environment from the impact of the digital technologies | implement sustainable technologies in hospitality ,  implement resource-efficient technologies in hospitality ,  employ sustainable technologies in the hospitality industry ,  utilise resource-efficient technologies in hospitality ,  use energy efficient technologies in hospitality | estimation of groundwater environmental impact ,  assessing environmental impact of groundwater ,  estimating environmental impact of groundwater ,  assessing of groundwater environmental impact ,  assess environmental impact of groundwater ,  estimate environmental impact of groundwater ,  estimating groundwater environmental impact ,  groundwater environmental impact estimation ,  estimation of environmental impact of groundwater ,  estimating of groundwater environmental impact ,  assessment of groundwater environmental impact ,  assessment of environmental impact of groundwater ,  groundwater environmental impact assessment ,  assessing groundwater environmental impact ,  estimate groundwater environmental impact | advising on waste management procedures ,  waste management procedures advising ,  giving advice about waste management procedures ,  advising about waste management procedures ,  give advice on waste management procedures ,  waste management procedures advice giving</t>
  </si>
  <si>
    <t>environmental policy | corporate social responsibility | environmental legislation | environmental threats | energy conservation</t>
  </si>
  <si>
    <t>ensure compliance with environmental legislation | develop environmental policy | implement environmental action plans | provide training in sustainable tourism development and management | promote environmental awareness | advise on environmental remediation | coordinate environmental efforts | develop environmental remediation strategies | report on environmental issues</t>
  </si>
  <si>
    <t>airport environmental regulations | food waste monitoring systems | food waste monitoring systems | discharge of collected waste | waste management | green space strategies | pollution legislation | pollution prevention | wildlife projects | tree preservation and conservation | health and safety regulations | corporate sustainability</t>
  </si>
  <si>
    <t>advise on mining environmental issues | coordinate airport environmental policies | carry out environmental audits | analyse environmental data | coordinate waste management procedures | protect the environment from the impact of the digital technologies | protect the environment from the impact of the digital technologies | protect the environment from the impact of the digital technologies | use resource-efficient technologies in hospitality | assess groundwater environmental impact | advise on waste management procedures</t>
  </si>
  <si>
    <t>environmental scientist</t>
  </si>
  <si>
    <t>green infrastructure analyst ,  environmental researcher ,  land survey technician ,  geologist ,  geological technician ,  environmental impact expert ,  regulatory compliance environmental professional ,  environmental surveyor ,  environmental scientist advisor ,  environmental chemist ,  geological technologist ,  environmental field scientist ,  environmental engineer ,  soil scientist ,  ecosystem restoration project manager ,  mineral technician ,  mineral technologist ,  field scientist</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</si>
  <si>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environmental regulations ,  environmental law ,  environment legislation ,  legislation of the environment | regulations for pollution prevention ,  International Convention for the Prevention of Pollution from Ships ,  requirements for pollution prevention ,  legislation covering pollution prevention ,  MARPOL | medical threats from radiological hazards ,  medical threats from chemical hazards ,  medical threats from nuclear hazards ,  medical threats from biological hazards ,  medical threats from physical hazards ,  environmental health threats ,  medical environmental threats | environmental surveillance systems</t>
  </si>
  <si>
    <t>Haskell techniques | 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administer research data ,  handle research data ,  oversee scientific data | gradual development | counsel on chemical use reduction | kdevplatform ,  KDevelop platform | Absorb | manage open-source software ,  know open-source software coding practices ,  know open-source licensing schemes ,  know open-source software licensing schemes ,  know open-source coding practices | build innovative blockchain architectures | investigating pollution ,  testing for pollution ,  test for pollution ,  pollution investigating ,  pollution testing | network architecture | drift existing data | environmental investigation undertaking ,  environmental investigations undertaking ,  environmental investigation performing ,  environmental investigations performing ,  performing environmental investigations ,  undertaking of environmental investigations ,  undertake environmental investigations ,  performing of environmental investigations ,  undertaking environmental investigations | define database physical storage structure | pollution prevention advice giving ,  giving pollution prevention advice ,  pollution prevention advising ,  advising about pollution prevention ,  advising on pollution prevention ,  give pollution prevention advice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oversee environmental audits ,  make environmental audits ,  carry out an environmental audit ,  undertake environmental audits ,  carrying out environmental audits ,  complete environmental audits | analysing environmental data ,  review environmental data ,  examine environmental data ,  evaluate environmental data ,  analyze  environmental data ,  inspect environmental data ,  survey environmental data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undertake environmental surveys ,  collect data on environmental risks through implementation of surveys ,  collect information on environmental risks through implementation of surveys ,  execute environmental surveys ,  perform environmental surveys ,  gather data on environmental risks through conducting surveys ,  conduct environment surveys ,  conduct surveys on risks to the environment ,  carry out environmental surveys ,  conduct surveys on environmental risks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environmental risk management systems advising ,  advising on environmental risk management systems ,  advice giving on environmental risk management systems ,  give advice on environmental risk management systems ,  giving advice on environmental risk management systems ,  advice on environmental risk management systems giving | performing an online data analysis ,  performing online data analysis ,  undertake online data analysis ,  perform an online data analysis ,  complete online data analysis ,  implement online data analysis | manage an environmental management system ,  manage environmental management systems ,  oversee environmental management systems ,  supervise environmental management systems ,  regulate environmental management systems ,  maintain environmental management systems | manage an environmental management system ,  manage environmental management systems ,  oversee environmental management systems ,  supervise environmental management systems ,  regulate environmental management systems ,  maintain environmental management systems | get visual data ready ,  find visual data ,  arrange visual data ,  identify visual data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writing strategies for environmental remediation strategies ,  write strategies for environmental remediation ,  write environmental remediation strategies ,  developing environmental remediation strategies ,  environmental remediation strategies writing ,  writing environmental remediation strategies ,  developing strategies for environmental remediation strategies ,  environmental remediation strategies developing ,  develop strategies for environmental remediation | estimation of groundwater environmental impact ,  assessing environmental impact of groundwater ,  estimating environmental impact of groundwater ,  assessing of groundwater environmental impact ,  assess environmental impact of groundwater ,  estimate environmental impact of groundwater ,  estimating groundwater environmental impact ,  groundwater environmental impact estimation ,  estimation of environmental impact of groundwater ,  estimating of groundwater environmental impact ,  assessment of groundwater environmental impact ,  assessment of environmental impact of groundwater ,  groundwater environmental impact assessment ,  assessing groundwater environmental impact ,  estimate groundwater environmental impact | managing site prospection ,  environmental site assessment conduct ,  manage site prospection ,  conducting of environmental site assessments ,  managing of site prospection ,  environmental site assessments conduct ,  conducting environmental site assessments ,  site prospection management ,  management of site prospection | facilitate environmentally friendly work practices ,  ensure environmental protection in work practices ,  enforce environmental protection measures ,  implement environmental protection criteria ,  apply measures to prevent damage to the environment ,  enforce environmental protection criteria ,  administer environmental protection measures ,  apply criteria to prevent damage to the environment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</si>
  <si>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ecosystem management strategies | food waste monitoring digital tools ,  hospitality food waste monitoring systems ,  digital tools for food waste monitoring ,  food loss tracking ,  food waste monitoring applications | food waste monitoring digital tools ,  hospitality food waste monitoring systems ,  digital tools for food waste monitoring ,  food loss tracking ,  food waste monitoring applications | first principles of biological science ,  fundamentals of biological science ,  first principles of biology ,  basics of biological science ,  fundamentals of biology ,  basics of biology ,  field of biology ,  field of biological science ,  science of biology | methodologies in watershed management ,  methods of watershed management ,  methodologies in watershed development ,  methods of watershed development ,  management of watershed ,  techniques of watershed management ,  techniques of watershed development ,  watershed development ,  development of watershed | environmental remediation ,  environmental engineering principles ,  sustainability ,  environmental sustainability ,  theories in environmental engineering ,  environmental science ,  environmental engineering theories ,  principles in environmental engineering ,  environmental protection | rules concerning hazardous waste ,  legislation concerning hazardous waste ,  storing of hazardous waste ,  hazardous waste storing ,  regulations about hazardous waste ,  storing hazardous waste ,  storage of hazardous waste</t>
  </si>
  <si>
    <t>carry out training in respect of environmental matters ,  undertake training in environmental matters ,  oversee training in environmental matters ,  carry out training in an environmental matter ,  make training in environmental matters ,  complete training in environmental matters | monitoring of environmental parameters ,  monitoring environmental parameters ,  environmental parameters checking ,  checking environmental parameters ,  monitor environmental parameters ,  check environmental parameters ,  environmental parameters monitoring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checking industrial equipment ,  check industrial equipment ,  inspecting industrial equipment ,  industrial equipment checking ,  industrial equipment inspecting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have good computer literacy ,  demonstrate computer literacy ,  computer literacy ,  be computer-literate | implement sustainable technologies in hospitality ,  implement resource-efficient technologies in hospitality ,  employ sustainable technologies in the hospitality industry ,  utilise resource-efficient technologies in hospitality ,  use energy efficient technologies in hospitality</t>
  </si>
  <si>
    <t>environmental policy | pollution legislation | environmental legislation | pollution prevention | environmental threats | environmental management monitors</t>
  </si>
  <si>
    <t xml:space="preserve">draft scientific or academic papers and technical documentation | ensure compliance with environmental legislation | manage research data | manage research data | advise on chemical use reduction | interact professionally in research and professional environments | disseminate results to the scientific community | operate open source software | operate open source software | investigate pollution | speak different languages | evaluate research activities | perform environmental investigations | demonstrate disciplinary expertise | advise on pollution prevention | increase the impact of science on policy and society  | manage findable accessible interoperable and reusable data | manage findable accessible interoperable and reusable data | perform scientific research | manage intellectual property rights | use technical drawing software | apply for research funding | carry out environmental audits | analyse environmental data | apply research ethics and scientific integrity principles in research activities | promote open innovation in research | conduct environmental surveys | publish academic research | promote the transfer of knowledge | think abstractly | advise on environmental risk management systems | mentor individuals | manage personal professional development | manage environmental management system | manage environmental management system | prepare visual data | write scientific publications | develop professional network with researchers and scientists | integrate gender dimension in research | perform project management | manage open publications | manage open publications | develop environmental remediation strategies | assess groundwater environmental impact | conduct environmental site assessments | implement environmental protection measures | synthesise information | conduct research across disciplines | promote the participation of citizens in scientific and research activities | communicate with a non-scientific audience </t>
  </si>
  <si>
    <t>ecosystem management | food waste monitoring systems | food waste monitoring systems | biology | watershed development | environmental engineering | hazardous waste storage</t>
  </si>
  <si>
    <t>carry out training in environmental matters | monitor manufacturing impact | teach in academic or vocational contexts | inspect industrial equipment | apply blended learning | apply blended learning | have computer literacy | use resource-efficient technologies in hospitality</t>
  </si>
  <si>
    <t>environmental technician</t>
  </si>
  <si>
    <t>environmental conservation technician, pollution control technician, pollution prevention technician, environmental protection technician, environmental technician, groundwater protection technician</t>
  </si>
  <si>
    <t>human-robot collaborative process | unsupervised learning ,  supervised learning ,  ML ,  semi-supervised learning ,  machine learning models | virtual reality systems ,  virtual reality simulation process ,  digital environment life experiences simulation ,  digital environment virtual reality ,  simulated reality | environmental regulations ,  environmental law ,  environment legislation ,  legislation of the environment | PdM ,  predictive maintenance techniques ,  predictive models for maintenance | reduce use of energy ,  energy saving ,  science of energy efficiency ,  promote energy efficiency ,  battery benchmarking ,  conservation of energy ,  energy conservation ,  efficient energy use | alternative energy sources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principles of AI | Ubiquitous computing ,  smart devices ,  IoT ,  Pervasive systems ,  Information appliances</t>
  </si>
  <si>
    <t>counsel on chemical use reduction | analyze  energy consumption ,  energy consumption evaluating ,  evaluate energy consumption ,  analysing energy consumption ,  energy consumption analysing ,  evaluating energy consumption | advising on water protection ,  advising on soil protection ,  water protection advising ,  soil protection advising ,  soil and water protection advising ,  soil and water protection advice giving ,  give advice on soil and water protection ,  advising on soil and water protection ,  giving advice on soil and water protection | analysing big data ,  search big data ,  big data analysing ,  scrutinise big data ,  test big data ,  investigate big data ,  big data analysis ,  analyze  big data | follow recycling collection schedules ,  reduce energy usage ,  follow environmentally-sustainable work practices ,  avoid single-use items ,  share physical resources ,  reduce water or energy consumption ,  reuse materials ,  practice a minimalist lifestyle ,  minimise waste production in households ,  avoid plastic ,  reuse products | follow recycling collection schedules | reduce energy usage | follow environmentally-sustainable work practices | avoid single-use items | share physical resources | reduce water or energy consumption | reuse materials | practice a minimalist lifestyle | minimise waste production in households | avoid plastic | reuse products | analysing environmental data ,  review environmental data ,  examine environmental data ,  evaluate environmental data ,  analyze  environmental data ,  inspect environmental data ,  survey environmental data | conduct of sample analysis ,  conducting sample analysis ,  carrying out of sample analysis ,  testing of samples for pollutants ,  measure pollutants in samples ,  carrying out sample analysis ,  measuring pollutants in samples ,  sample analysis conduct ,  pollutant testing of samples ,  testing samples for pollutants ,  conducting of sample analysis ,  sample testing for pollutants ,  carry out sample analysis | environmental risk management systems advising ,  advising on environmental risk management systems ,  advice giving on environmental risk management systems ,  give advice on environmental risk management systems ,  giving advice on environmental risk management systems ,  advice on environmental risk management systems giving | DNS server ,  DNS | develop strategies to solve problems | demonstrate problem solving skills | resolve problems | develop strategy to solve problems | create strategies to solve problems | act intuitevely | create solutions to problems | manage problems | come up with strategy to solve problems | apply problem solving | environmental remediation advice giving ,  give environmental remediation advice ,  giving environmental remediation advice ,  environmental remediation advising ,  advising on environmental remediation ,  advising about environmental remediation | counsel on carbon emissions reduction ,  advise on carbon footprint reduction | stop the waste of resources ,  effective use of waste resources ,  mitigate the waste of a resource ,  mitigate the waste of resources ,  reduce waste of resources ,  waste resource efficiency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 | managing site prospection ,  environmental site assessment conduct ,  manage site prospection ,  conducting of environmental site assessments ,  managing of site prospection ,  environmental site assessments conduct ,  conducting environmental site assessments ,  site prospection management ,  management of site prospection | handle data ,  convert data ,  data processing ,  analyse data ,  measure data ,  processing of data ,  refine data ,  processing data | reporting on issues in the environment ,  compiling environmental reports ,  compile environmental reports ,  environmental issues reporting ,  publishing environmental reports ,  environmental reports publishing ,  publish environmental reports ,  reporting on environmental issues ,  environmental reports compiling ,  report on issues in the environment</t>
  </si>
  <si>
    <t>ecosystem regeneration ,  ecosystem restoration ,  ecological restoration ,  habitat rehabilitation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regulations for pollution prevention ,  International Convention for the Prevention of Pollution from Ships ,  requirements for pollution prevention ,  legislation covering pollution prevention ,  MARPOL | IT security ,  information security ,  ICT security ,  digital security ,  cybersecurity ,  information and communications technology security | file hosting service | cloud computing ,  cloud technologies ,  edge computing</t>
  </si>
  <si>
    <t>contaminated materials removing ,  removing contaminated materials ,  treat contaminated materials ,  dispose of contaminated materials ,  contaminated materials treating ,  contaminated materials disposing | 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investigating pollution ,  testing for pollution ,  test for pollution ,  pollution investigating ,  pollution testing | analyse contamination ,  contamination assessing ,  analysing contamination ,  assessing contamination ,  contamination analysing | apply numerical analysis to data | be flexible | demonstrate flexibility | openness to change | revise plans to deal with changes | assimilate to change | be open to change | adapt to changes | adjust to change | show willingness to change | conform to change | adapting to change | pollution prevention advice giving ,  giving pollution prevention advice ,  pollution prevention advising ,  advising about pollution prevention ,  advising on pollution prevention ,  give pollution prevention advice | contamination avoiding ,  avoiding contamination ,  contamination preventing ,  preventing contamination ,  prevent contamination | execute environmental management plans ,  perform activities to realise environmental action plans ,  undertake activities to realise environmental management plans ,  execute environmental action plans ,  deliver environmental action plans ,  carry out environmental action plans ,  facilitate implementation of environmental actions plans ,  action environmental management plans ,  implement environmental management plans ,  put plans that address environmental matters into action ,  realise environmental management plans ,  carry out environmental management plans | setting up office equipment ,  furnish office equipment ,  set up equipment for offices ,  supply office equipment | work in groups | working in teams | support colleagues | work in squads | handle team dynamics | foster social networks | cooperate with colleagues | team-working | cooperate | collaborate on tasks | train others | instruct colleagues | tutoring | instructing others | educate others | teach others | demonstrate consideration | exhibit consideration | show concern for others | show courtesy | communicate an empathic response | display consideration | demonstrate concern for others | treat people fairly | show good manners | concern for others | showing empathy | be empathic | undertake environmental remediation ,  perform environmental remediation ,  environmental remediation carrying out ,  carry out environmental remediation ,  environmental remediation performing ,  performing environmental remediation ,  carrying out environmental remediation | promoting environmental awareness ,  endorse environmental awareness ,  promotion of environmental awareness ,  environmental awareness promotion ,  stimulate environmental awareness ,  encourage environmental awareness ,  advocate environmental awareness | demonstrate willingness to compromise | mediate in tense debate | mediate in conflicts | handle tense situation | mediate tense situations | mediate in collisions | be able to find compromises | handle tense situations | mediate in debates | manage conflicts | act as mediator | be able to create consensus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 | contamination checking ,  testing for contamination ,  check for contamination ,  checking for contamination ,  contamination testing ,  investigating contamination ,  contamination investigating ,  test for contamination | writing strategies for environmental remediation strategies ,  write strategies for environmental remediation ,  write environmental remediation strategies ,  developing environmental remediation strategies ,  environmental remediation strategies writing ,  writing environmental remediation strategies ,  developing strategies for environmental remediation strategies ,  environmental remediation strategies developing ,  develop strategies for environmental remediation</t>
  </si>
  <si>
    <t>human-robot collaboration | machine learning | virtual reality | environmental legislation | predictive maintenance | energy efficiency | alternative energy | electronics | principles of artificial intelligence | Internet of Things</t>
  </si>
  <si>
    <t>advise on chemical use reduction | analyse energy consumption | advise on soil and water protection | analyse big data | adopt ways to reduce negative impact of consumption | adopt ways to reduce negative impact of consumption | analyse environmental data | test samples for pollutants | advise on environmental risk management systems | solve problems | solve problems | advise on environmental remediation | advise on carbon emissions reduction | mitigate waste of resources | assess environmental impact | conduct environmental site assessments | process data | report on environmental issues</t>
  </si>
  <si>
    <t>habitat restoration | pollution legislation | pollution prevention | cyber security | data storage | cloud technologies</t>
  </si>
  <si>
    <t>remove contaminated materials | ensure compliance with environmental legislation | investigate pollution | assess contamination | apply statistical analysis techniques | adapt to change | advise on pollution prevention | avoid contamination | implement environmental action plans | work in teams | work in teams | instruct others | show empathy | perform environmental remediation | promote environmental awareness | resolve conflicts | report pollution incidents | investigate contamination | develop environmental remediation strategies</t>
  </si>
  <si>
    <t>epidemiologist</t>
  </si>
  <si>
    <t>epidaemiologist ,  epidemiology science researcher ,  epidemiology analyst ,  epidemiology research scientist ,  epidemiology scientist ,  epidemiology researcher ,  epidemiology scholar ,  epidemiology research analyst</t>
  </si>
  <si>
    <t>first principles of biological science ,  fundamentals of biological science ,  first principles of biology ,  basics of biological science ,  fundamentals of biology ,  basics of biology ,  field of biology ,  field of biological science ,  science of biology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t>
  </si>
  <si>
    <t>SAS language | biology | statistical analysis system software</t>
  </si>
  <si>
    <t>equality and inclusion manager</t>
  </si>
  <si>
    <t>employment equity director, equity and diversity manager, equity programme director, equality &amp; inclusion worker, access and equality manager, equity and inclusion manager, civil rights manager, equal employment opportunity officer, equal rights manager, senior equality and inclusion manager, diversity and equality manager, equality manager, equity program director, diversity and inclusion manager, equal opportunities manager, equality and inclusion worker, equity and inclusion specialist, equality and inclusion director, diversity leader, manager equality and inclusion, anti-discrimination manager</t>
  </si>
  <si>
    <t>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t>
  </si>
  <si>
    <t>protect personal data and privacy | protect personal data and privacy</t>
  </si>
  <si>
    <t>equine dental technician</t>
  </si>
  <si>
    <t>horse dentist, equine dental technicians, horse teeth technician, horse dental care assistant, horse dental technician, horse dental care technician</t>
  </si>
  <si>
    <t>equine worker</t>
  </si>
  <si>
    <t>horse and pony worker, horse and pony technician, horse worker, equine technician</t>
  </si>
  <si>
    <t>agrotourism ,  activities in agritourism ,  types of agritourism ,  agri-tourism ,  agro-tourism ,  typology of agritourism</t>
  </si>
  <si>
    <t>agritourism</t>
  </si>
  <si>
    <t>equine yard manager</t>
  </si>
  <si>
    <t>riding school manager, equine stable manager, stable manager, horse stable manager, horse yard manager</t>
  </si>
  <si>
    <t>equipment engineer</t>
  </si>
  <si>
    <t>equipment technology engineering specialist, equipment engineering expert, equipment technology engineering consultant, equipment technology engineering adviser, equipment engineering specialist, equipment technology engineer, equipment engineering consultant, equipment engineering adviser, equipment technology engineering expert, equipment engineers</t>
  </si>
  <si>
    <t>human-robot collaborative process | types of robotic components ,  electronics ,  controllers ,  kinds of robotic components ,  sensors ,  hydraulics ,  circuit boards ,  encoders ,  typology of robotic components ,  servomotors ,  range of robotic components ,  pneumatics ,  microprocessors | discipline of computer engineering ,  integration of hardware and software ,  field of computer engineering ,  engineering of computers ,  software design ,  science of computer engineering ,  computer hardware development ,  computer software development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monitor product data ,  coordinate product data ,  manage product data ,  oversee product data ,  supervise product data ,  management of product data | science of robotics ,  field of robotics ,  industrial automation ,  mechatronics ,  application of mechatronics ,  robotic engineering</t>
  </si>
  <si>
    <t>checking industrial equipment ,  check industrial equipment ,  inspecting industrial equipment ,  industrial equipment checking ,  industrial equipment inspecting | apply CAD software ,  use of CAD software ,  handle CAD software ,  operate CAD software ,  adopt CAD software ,  CAD software use ,  using CAD software</t>
  </si>
  <si>
    <t>human-robot collaboration | robotic components | computer engineering | electronics | product data management | robotics</t>
  </si>
  <si>
    <t>inspect industrial equipment | use CAD software</t>
  </si>
  <si>
    <t>ergonomist</t>
  </si>
  <si>
    <t>ergonomic¬†researcher, ergonomic scientist, ergonomic science researcher, ergonomists, ergonomic research scientist, ergonomic research analyst, ergonomic analyst</t>
  </si>
  <si>
    <t>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t>
  </si>
  <si>
    <t>3D modelling</t>
  </si>
  <si>
    <t>apply 3D imaging techniques | create a product's virtual model | use technical drawing software</t>
  </si>
  <si>
    <t>escort</t>
  </si>
  <si>
    <t>male prostitute, escort messenger, sex worker, gigolo, lady of the night, incall girl, prostitute, out call girl, social escort, call girl</t>
  </si>
  <si>
    <t>ethical hacker</t>
  </si>
  <si>
    <t>cybersecurity specialist, system security tester, penetration tester, vulnerability analyst, ICT security tester, pentester, offensive cybersecurity expert, cybersecurity tester, red team expert, network security tester</t>
  </si>
  <si>
    <t>M&amp;E systems ,  building monitoring systems ,  building monitoring technology systems ,  building M&amp;E systems ,  systems of building monitoring technology ,  lighting systems ,  HVAC systems ,  security systems | ethical hacking techniques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cyber security compliances ,  IT security standards ,  IT security compliances ,  ICT security frameworks ,  information security compliances ,  cyber security standards ,  information security frameworks ,  ICT security compliances  ,  IT security frameworks ,  cyber security frameworks ,  information security standards ,  ICT security standards | information security threats ,  cybersecurity threats ,  ICT security threats | cybersecurity measures ,  network communications security measures ,  cyber/digital/IT/ICT/information security controls ,  cyber attack counter-measures ,  cyber defence mechanisms | system integration | tools for test automation ,  test automation tools ,  Selenium | IT security ,  information security ,  ICT security ,  digital security ,  cybersecurity ,  information and communications technology security | open web application security project ,  OWASP | PhoneSweep ,  Trojan ,  penetration testing software ,  metasploit ,  NTellect ,  SAM Internet Scanner ,  S10SCAN ,  Chkpwd ,  HackerShield ,  Pmutil ,  Quickinspector ,  PanSec ,  Hobgoblin ,  NTCrack ,  SFProtect Mobile ,  Burpsuite ,  webinspect ,  VAM ,  NMAP ,  IP360 Vulnerability Management System ,  I.C.U...MVS ,  Nfsbug ,  GamaScan ,  output of a penetration test ,  COPS ,  SFProtect Server ,  SAM System Scanner ,  CA-Examine ,  Cisco Secure Scanner</t>
  </si>
  <si>
    <t>test social engineering attacks ,  perform social engineering tests ,  test social engineering ,  execute social engineering attacks ,  perform social engineering attacks | manage information security | implement ICT risk management | execute information security audits ,  execute ICT security audits ,  execute IT security audits ,  execute cyber security audits | test application ,  test programs | system logging | identify cyber infrastructure vulnerabilities ,  identify vulnerabilities of a cyber infrastructure | prepare and apply security test plans | identify ICT security risks ,  model ICT threats ,  identify ICT security risks and threats</t>
  </si>
  <si>
    <t>Cain and Abel ,  Cain and Abel penetration testing software ,  Cain and Abel password recovery tool ,  Cain and Abel penetration testing tool ,  Cain and Abel software for penetration testing | OWASP Zed Attack Proxy ,  OWASP Zed | Nessus Vulnerability Scanner | Nginx web server | Aircrack | Backbox | hybrid model principles ,  hybrid model fundamentals ,  knowledge of hybrid model ,  theory of hybrid model ,  Hybrid model | ICT law ,  network and information security legislation ,  legal aspects of computing ,  cyber-security regulation | John The Ripper | SaaS model ,  service oriented models ,  ICT service models ,  Software as a service ,  SaaS ,  service-oriented modeling | data access control ,  consumer data privacy ,  data confidentiality | Open source model | symmetric-key algorithm ,  asymmetric cryptography ,  public-key cryptography ,  SSL ,  secure sockets layer ,  transport layer security ,  TLS | WhiteHat Sentinel Baseline Edition ,  WhiteHat Sentinel Premium Edition ,  WhiteHat Sentinel Standard Edition | Rapid7 Nexpose | Ubiquitous computing ,  smart devices ,  IoT ,  Pervasive systems ,  Information appliances</t>
  </si>
  <si>
    <t>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design cybersecurity training ,  develop cybersecurity training ,  deliver cybersecurity training | removing computer virus or malware from a computer ,  clean virus-infected computer ,  computer virus or malware removing from a computer ,  clean malware-infected computer ,  remove malware from a computer ,  cleaning virus-infected computer ,  remove virus from a computer ,  removing malware from a computer ,  removing virus from a computer ,  cleaning malware-infected computer | diagnose system problems ,  manage system problem ,  troubleshoot system | UX | manage cloud data retention ,  create cloud data retention ,  implement cloud data protection ,  manage cloud data encryption ,  cloud storage and data management | implementing network firewall ,  firewall implementing ,  installing a firewall ,  implementing a firewall ,  install a firewall ,  installing a network security firewall ,  implement network firewall ,  network firewall implementing ,  install a network security firewall</t>
  </si>
  <si>
    <t>building systems monitoring technology | ethical hacking principles | computer forensics | information security strategy | computer programming | computer programming | ICT network security risks | ICT security standards | software anomalies | attack vectors | cyber attack counter-measures | ICT system integration | tools for ICT test automation | cyber security | web application security threats | ICT infrastructure | penetration testing tool | operating systems</t>
  </si>
  <si>
    <t>execute social engineering tests | manage system security | use scripting programming | implement ICT risk management | execute ICT audits | execute software tests | monitor system performance | conduct ICT code review | develop code exploits | identify ICT system weaknesses | perform ICT security testing | identify ICT security risks</t>
  </si>
  <si>
    <t>Maltego | Cain and Abel (penetration testing tool) | OWASP ZAP | Nessus | Metasploit | internet governance | proxy servers | Aircrack (penetration testing tool) | Backbox (penetration testing tool) | Kali Linux | Outsourcing model | hybrid model | ICT security legislation | John The Ripper (penetration testing tool) | service-oriented modelling | levels of software testing | BlackArch | Wireshark | information confidentiality | Parrot Security OS | Open source model | Samurai Web Testing Framework | ICT encryption | WhiteHat Sentinel | Nexpose | Internet of Things</t>
  </si>
  <si>
    <t>manage IT security compliances | implement ICT security policies | set up cybersecurity training programmes | remove computer virus or malware from a computer | solve ICT system problems | perform project management | manage cloud data and storage | implement a firewall | maintain ICT server</t>
  </si>
  <si>
    <t>event assistant</t>
  </si>
  <si>
    <t>events assistant, special event assistant, event coordinator, conference and event coordinator, conference and event assistant</t>
  </si>
  <si>
    <t>event electrician</t>
  </si>
  <si>
    <t>mobile power team member, event/generator electrician, mobile power crew member, event and generator electrician, live event electrician, generator technician, mobile power expert, generator technician and event electrician</t>
  </si>
  <si>
    <t>event manager</t>
  </si>
  <si>
    <t>event and project manager, project &amp; event manager, event organizer, event &amp; project manager, live event producer, live event manager, project and event manager, live event organiser, live event organizer, conference and event planner, event organiser</t>
  </si>
  <si>
    <t>educate on sustainable tourism practices ,  instruct on eco-friendly tourism ,  raise awareness on sustainable tourism practices ,  develop educational programmes on sustainable tourism ,  raise awareness on sustainable tourism</t>
  </si>
  <si>
    <t>food waste monitoring digital tools ,  hospitality food waste monitoring systems ,  digital tools for food waste monitoring ,  food loss tracking ,  food waste monitoring applications | food waste monitoring digital tools ,  hospitality food waste monitoring systems ,  digital tools for food waste monitoring ,  food loss tracking ,  food waste monitoring applications | virtual reality systems ,  virtual reality simulation process ,  digital environment life experiences simulation ,  digital environment virtual reality ,  simulated reality | responsible tourism ,  sustainable tourism ,  ecological tourism ,  environmentally friendly tourism | AR creation process ,  AR ,  augmented reality creation process ,  augmented reality techniques ,  AR techniques</t>
  </si>
  <si>
    <t>involve local communities in the management of natural protected areas ,  include local communities in the management of natural protected areas | manage conservation of natural heritage  ,  oversee natural and cultural heritage conservation ,  coordinate actions for conservation of natural and cultural heritage ,  manage conservation of cultural heritage  ,  manage tourism revenues for conservation of natural and cultural heritage | engage with digital tourism platforms ,  use online tourism platforms ,  engage with customers on review websites ,  use travel advertising platforms ,  employ electronic tourism platforms | advertise virtual reality travelling experiences ,  promote immersive tourism experiences ,  promote virtual reality technology for travelling experiences  ,  publicise virtual realtily travelling experiences | enhance customer traveling experiences with augmented reality ,  augmented reality technology for enhancing customer traveling experiences | promote local tourism ,  boost local tourism | implement sustainable technologies in hospitality ,  implement resource-efficient technologies in hospitality ,  employ sustainable technologies in the hospitality industry ,  utilise resource-efficient technologies in hospitality ,  use energy efficient technologies in hospitality</t>
  </si>
  <si>
    <t>educate on sustainable tourism</t>
  </si>
  <si>
    <t>food waste monitoring systems | food waste monitoring systems | virtual reality | ecotourism | augmented reality</t>
  </si>
  <si>
    <t>engage local communities in the management of natural protected areas | manage conservation of natural and cultural heritage  | use e-tourism platforms | promote virtual reality travelling experiences  | improve customer traveling experiences with augmented reality | support local tourism | use resource-efficient technologies in hospitality</t>
  </si>
  <si>
    <t>event scaffolder</t>
  </si>
  <si>
    <t>scaffolding team member, scaffolding crew member, scaffolding installer, scaffolding worker</t>
  </si>
  <si>
    <t>excavator operator</t>
  </si>
  <si>
    <t>tracked excavator operator, 360 degree excavator operator, backhoe excavator operator, excavator, excavation worker</t>
  </si>
  <si>
    <t>executive assistant</t>
  </si>
  <si>
    <t>personal executive assistant, senior administrative secretary, executive secretary, executive administrative assistant, personal assistant, multilingual secretary, foreign language assistant, assistant manager, foreign language correspondent executive assistant</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</si>
  <si>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managing office facility systems ,  manage office facility system ,  manage office systems ,  administer office facility systems ,  oversee office facility systems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compose corporate emails ,  drafting corporate emails ,  draft corporation emails ,  write corporate emails ,  draft corporate email</t>
  </si>
  <si>
    <t>use spreadsheets software | manage office facility systems | use word processing software | draft corporate emails</t>
  </si>
  <si>
    <t>exhibition curator</t>
  </si>
  <si>
    <t>art gallery curator, exhibits coordinator, exhibition overseer, exhibits manager, exhibition superintendent, museum curator, exhibits curator, curator of exhibitions, exhibits preparator</t>
  </si>
  <si>
    <t>use ICT recources to solve work related tasks ,  choose ICT resources to solve related work tasks ,  use ICT resources to solve work tasks ,  choose ICT resources to manage work tasks ,  use ICT resources to solve task related to work | UX | have good computer literacy ,  demonstrate computer literacy ,  computer literacy ,  be computer-literate</t>
  </si>
  <si>
    <t>history of plants and animals in their environment</t>
  </si>
  <si>
    <t>use ICT resources to solve work related tasks | perform project management | have computer literacy</t>
  </si>
  <si>
    <t>natural history</t>
  </si>
  <si>
    <t>exhibition registrar</t>
  </si>
  <si>
    <t>museum cataloguer, museum objects cataloguer, museum registrar</t>
  </si>
  <si>
    <t>collection information system ,  collections management software ,  collection management and archive software ,  collection software management | museum digital records ,  museum database management ,  museum records ,  museum archives ,  museum database ,  museum databases functionality and architecture</t>
  </si>
  <si>
    <t>collection management software | museum databases</t>
  </si>
  <si>
    <t>exploration geologist</t>
  </si>
  <si>
    <t>exploration geology researcher, mineralogist, wellsite geologist, minerals engineer, senior mine geologist, exploratory geologist, exploration geology research analyst, economic geologist, minerals exploration geologist, field exploration geologist, exploration geology scientist, exploration geology analyst, exploration geology research scientist, exploration field geologist, exploration geology science researcher, exploration geological consultant</t>
  </si>
  <si>
    <t>geochemical samples examination ,  analysing environmental samples ,  analysis of environmental samples ,  environmental samples analysis ,  examination of geochemical samples ,  examining geochemical samples ,  geochemical sample examination ,  geochemical examination of samples ,  analyse environmental samples | communicate about the environmental impact of mining ,  lecture on the environmental impact of mining ,  communicating on the environmental impact of mining ,  lecture about the environmental impact of mining ,  communicating about the environmental impact of mining ,  communication about the environmental impact of mining ,  lecturing about the environmental impact of mining ,  lecturing on the environmental impact of mining | managing site prospection ,  environmental site assessment conduct ,  manage site prospection ,  conducting of environmental site assessments ,  managing of site prospection ,  environmental site assessments conduct ,  conducting environmental site assessments ,  site prospection management ,  management of site prospection</t>
  </si>
  <si>
    <t>examine geochemical samples | communicate on the environmental impact of mining | conduct environmental site assessments</t>
  </si>
  <si>
    <t>explosives engineer</t>
  </si>
  <si>
    <t>ordnance engineer, munitions engineer, blasting engineer</t>
  </si>
  <si>
    <t>safety management ,  safety science ,  process safety engineering ,  system safety engineering | earth science ,  science of geology ,  geomorphology ,  physical geography ,  geological science ,  processes of geology ,  geological processes ,  vulcanology</t>
  </si>
  <si>
    <t>safety engineering | geology</t>
  </si>
  <si>
    <t>extra</t>
  </si>
  <si>
    <t>background actress, walker on, television extra, extra performer, movie extra, background artist, motion picture extra, background actor, film extra, TV extra</t>
  </si>
  <si>
    <t>extract mixer tester</t>
  </si>
  <si>
    <t>spice sifter, tea blender, extract mixer, mechanical sifter operator</t>
  </si>
  <si>
    <t>extrusion machine operator</t>
  </si>
  <si>
    <t>plastic extrusion operator, extruding machine technician, extrusion machine worker, extrusion operator, extruder tender operative, extruder machine setting operative, hot extrusion press operator, extrusion machine operative, extruder machine setter, extruder operative, extruder machine tendering operator, extruder machine tender, extruding machine operator, plastic extrusion machine operator, cold extrusion press operator, extruder tender, extruder operator, extrusion machine setter, extruder operating apprentice, extrusion machine tender, extrusion press technician, metal extrusion machine operator, hot extrusion machine operator, extruder operating technician, extruder machine operator, cold extrusion machine operator, extrusion press operator</t>
  </si>
  <si>
    <t>adopt CAM software ,  apply machinery control programmes ,  utilise machinery control programmes ,  adopt machinery control programmes ,  handle CAM software ,  apply CAM software ,  handle machinery control programmes ,  utilise CAM software | arrange a product control process ,  schedule a CNC controller ,  oversee a product control process ,  oversee a CNC controller ,  arrange a CNC controller ,  plan a CNC controller ,  schedule a product control process ,  plan a product control process</t>
  </si>
  <si>
    <t>solve technical problems | solve technical problems | use CAM software | program a CNC controller</t>
  </si>
  <si>
    <t>eyewear and optical equipment shop manager</t>
  </si>
  <si>
    <t>optometrists shop manager, spectacle store manager, opticians shop manager, eyewear shop manager, optical equipment shop manager, optometrists store manager, optical equipment store manager, eyewear store manager, opticians store manager, spectacle shop manager, contacts and glasses store manager</t>
  </si>
  <si>
    <t>eyewear and optical equipment specialised seller</t>
  </si>
  <si>
    <t>contact lens and glasses salesperson, optical equipment salesperson, eyewear specialised seller, opticians salesperson, optical equipment specialised seller, optometrists salesperson, eyewear and optical equipment specialized seller, optometrists specialised seller, spectacle specialised seller, contact lens and glasses specialised seller, opticians specialised seller, eyewear salesperson, spectacle salesperson</t>
  </si>
  <si>
    <t>facilities manager</t>
  </si>
  <si>
    <t>facility maintenance technician, building cleaning and maintenance manager, facilities superintendent, building maintenance manager, facilities administrator, facilities coordinator, facilities maintenance manager</t>
  </si>
  <si>
    <t>corporate conscience ,  CSR ,  corporate citizenship ,  sustainable responsible business ,  social performance ,  responsible business ,  collective civil responsibility | EMS ,  ISO 14000 ,  ISO 14001 | nzeb ,  sustainable construction methods ,  solar chimney | energy optimisation</t>
  </si>
  <si>
    <t>ensuring compliance with noise standards ,  monitor compliance with noise standards ,  ensuring  noise standard compliance ,  maintain compliance with noise standards ,  check compliance with noise standards | energy management of facilities carrying out ,  undertaking energy audit of facilities ,  undertake energy audit of facilities ,  carrying out energy management of facilities ,  carrying out energy audit of facilities</t>
  </si>
  <si>
    <t>energy saving building techniques ,  building's energy performance ,  building energy performance ,  building techniques to save energy ,  energy performance factors ,  building energy performance factors | automation of buildings ,  types of BAS ,  types of building automation ,  BMS ,  types of building management system ,  kinds of building automation ,  sorts of building automation ,  types of building automation system ,  types of BMS ,  building management systems ,  typology of building automation</t>
  </si>
  <si>
    <t>retrofit buildings ,  design building renovation plan</t>
  </si>
  <si>
    <t>corporate social responsibility | environmental management standards | green building practices | energy conservation</t>
  </si>
  <si>
    <t>ensure compliance with noise standards | carry out energy management of facilities</t>
  </si>
  <si>
    <t>energy performance of buildings | building automation</t>
  </si>
  <si>
    <t>design building retrofitting solutions</t>
  </si>
  <si>
    <t>fact checker</t>
  </si>
  <si>
    <t>researcher/fact checker, copy editor/fact checker, assistant editor, fact-checker, writer/fact checker, journalist/fact checker, editor/fact checker</t>
  </si>
  <si>
    <t>Yahoo ,  web search engine ,  Google ,  search engine</t>
  </si>
  <si>
    <t>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t>
  </si>
  <si>
    <t>search engines</t>
  </si>
  <si>
    <t>use word processing software</t>
  </si>
  <si>
    <t>factory hand</t>
  </si>
  <si>
    <t>production team member, factory general hand, production assistant, process operative, factory operative, general hand, production team operative, factory worker, factory labourer, production line team member</t>
  </si>
  <si>
    <t>family planning counsellor</t>
  </si>
  <si>
    <t>family planning social counsellor, family planning clinic advisor, pregnancy advisor, senior sexual health advisor, sexual health advisor, reproductive health advisor, sexual health lead, family planning counselor, family planning advisor</t>
  </si>
  <si>
    <t>family support worker</t>
  </si>
  <si>
    <t>family service worker, early intervention worker (families), family advice worker, early help family worker, family social care worker, family worker (early intervention), intensive family support worker, family engagement worker, children and families support worker, family intervention worker</t>
  </si>
  <si>
    <t>farm manager</t>
  </si>
  <si>
    <t>farming operations manager, farmer, agricultural operations manager, agricultural manager</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</si>
  <si>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regulations for pollution prevention ,  International Convention for the Prevention of Pollution from Ships ,  requirements for pollution prevention ,  legislation covering pollution prevention ,  MARPOL</t>
  </si>
  <si>
    <t>implement plans for the storage of organic by-products ,  implementing plans for the storage of organic by-products ,  implement storage plans for organic by-products ,  manage storage plans for organic  by-products ,  managing storage plans for organic  by-products ,  manage organic by-product storage plans ,  managing plans for the storage of organic  by-products ,  implementing storage plans for organic by-products ,  implement organic by-product storage plans | ensure nutrition of plant soil ,  plant soil nutrition ensuring ,  ensure plant soil nutrition ,  maintain nutrition of plant soil ,  maintaining plant soil nutrition ,  ensuring plant soil nutrition ,  maintaining nutrition of plant soil ,  ensuring nutrition of plant soil ,  plant soil nutrition maintaining | implementing utilisation plans for organic by-products ,  managing utilisation plans for organic by-products ,  implementing plans for  the utilisation of organic by-products ,  implement plans for  the utilisation of organic by-products ,  manage plans for the utilization of organic by-products ,  managing plans for  the utilisation of organic by-products ,  implementing utilisation plan for organic by-products ,  implement utilisation plans for organic by-products ,  managing utilisation plan for organic by-products ,  manage utilisation plans for organic by-products ,  manage utilisation plan for  organic by-products ,  implement utilisation plan for  organic by-products | sustain plant health ,  maintain health of plants ,  maintaining plant health ,  sustain health of plants ,  sustaining plant health ,  maintaining health of plants ,  plant health sustaining ,  plant health maintaining ,  sustaining health of plants | create soil improvement programmes ,  creating plant improvement programmes ,  soil improvement programme creating ,  developing soil and plant improvement programmes ,  create plant improvement programmes ,  soil and plant improvement programme creating ,  develop plant improvement programmes ,  creating soil improvement programmes ,  plant improvement programme developing ,  creating soil and plant improvement programmes ,  plant improvement programme creating ,  create soil and plant improvement programs ,  developing soil improvement programmes ,  soil improvement programme developing ,  develop soil improvement programmes ,  developing plant improvement programmes ,  soil and plant improvement programme developing ,  develop soil and plant improvement programmes | designing crop protection plans ,  design plans for crop protection ,  create plans for crop protection ,  crop protection plans creating ,  crop protection plans designing ,  creating plans for crop protection ,  designing plans for crop protection ,  design crop protection plans ,  creating crop protection plans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t>
  </si>
  <si>
    <t>environmental policy | pollution prevention</t>
  </si>
  <si>
    <t>manage plans for the storage of organic by-products | maintain plant soil nutrition | manage plans for the utilisation of organic by-products | maintain plant health | create soil and plant improvement programmes | create crop protection plans | report pollution incidents</t>
  </si>
  <si>
    <t>farm milk controller</t>
  </si>
  <si>
    <t>dairy milk analyst, farm milk monitor, dairy milk controller, farm milk analyst</t>
  </si>
  <si>
    <t>analysing results of milk control tests ,  analyze  milk control test results ,  analysing milk control test results ,  analyse results of milk control tests ,  interpreting results of milk control tests ,  interpret results of milk control tests ,  interpreting milk control test results ,  milk control test results interpreting ,  milk control test results analysing ,  interpret milk control test results</t>
  </si>
  <si>
    <t>analyse milk control test results</t>
  </si>
  <si>
    <t>farrier</t>
  </si>
  <si>
    <t>shoesmith, farriers, horse hoof trimmer, horse shoe fitter, horse pedicure specialist</t>
  </si>
  <si>
    <t>fashion designer</t>
  </si>
  <si>
    <t>fashion designers, textile expert, childrenswear designer, apparel stylist, textile specialist, accessory designer, footwear designer, sportswear designer, high fashion designer, apparel designer, fashion stylist, swimwear designer, fashion specialist, fashion expert, fashion design specialist, fashion design expert, fashion artist</t>
  </si>
  <si>
    <t>utilize specialised design software ,  use specialized  design software ,  using specialised design software ,  work with specialised design software | edit textile illustrations ,  change textile sketches ,  modify designs of textile ,  modify the textile design | produce a textile design ,  produce designs for textiles ,  draw sketches for textile designs ,  create textile designs</t>
  </si>
  <si>
    <t>use specialised design software | modify textile designs | produce textile designs</t>
  </si>
  <si>
    <t>fashion model</t>
  </si>
  <si>
    <t>promotional model, glamour model, advertising model, commercial model, editorial model, photographic model, runway model, plus-size model, hair model</t>
  </si>
  <si>
    <t>fat-purification worker</t>
  </si>
  <si>
    <t>fat purifier, fat-purification operator, fats purifier, fat-purification operative</t>
  </si>
  <si>
    <t>fermenter operator</t>
  </si>
  <si>
    <t>chemicals fermenter operative, chemicals fermenter operator, fermenter operative, fermentation worker, fermentation operative, fermentation process worker, chemicals fermentation operative, chemicals fermentation process worker, chemicals fermentation worker, fermenter worker, chemicals fermenter worker, chemical fermentation process worker, pharmaceutical fermenter operator</t>
  </si>
  <si>
    <t>process of lab scale fermentation ,  processes of lab scale fermentation ,  making of fuels ,  making of chemicals ,  fermentation at lab scale ,  biomass conversion ,  making of sugars ,  conversion of biomass</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</si>
  <si>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monitoring of environmental parameters ,  monitoring environmental parameters ,  environmental parameters checking ,  checking environmental parameters ,  monitor environmental parameters ,  check environmental parameters ,  environmental parameters monitoring</t>
  </si>
  <si>
    <t>lab scale fermentation</t>
  </si>
  <si>
    <t>ensure compliance with environmental legislation | monitor manufacturing impact</t>
  </si>
  <si>
    <t>fertiliser mixer</t>
  </si>
  <si>
    <t>fertiliser mixing machine operator, mixer of fertilizer, fertilizer mixing machine operator, mixer of fertiliser, fertilizer mixing machine operative</t>
  </si>
  <si>
    <t>mineral fertiliser ,  fertilisers which are natural ,  plant-sourced fertiliser ,  natural fertilizers ,  organic fertilisers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t>
  </si>
  <si>
    <t>give advice on nitrate pollution ,  advise on nitrous oxide pollution ,  advising on nitrous oxide pollution ,  giving advice on nitrate pollution ,  nitrate pollution advising ,  advising on nitrate pollution ,  giving advice on nitrous oxide pollution ,  give advice on nitrous oxide pollution</t>
  </si>
  <si>
    <t>natural fertilisers | pollution legislation</t>
  </si>
  <si>
    <t>advise on nitrate pollution</t>
  </si>
  <si>
    <t>fiberglass laminator</t>
  </si>
  <si>
    <t>fibreglass-spraying machine operator, fiberglass-spraying machine operator, fibreglass lamination technician, boat hull laminator, fibreglass laminator</t>
  </si>
  <si>
    <t>fibre machine tender</t>
  </si>
  <si>
    <t>extruding and forming machine setter, fiber machine operative, staple fiber machine tender, forming machine setter, staple fibre machine tender, fibre machine operative, glass fibre machine operator, fiber extruding machine operator, fibre machine operator, extruding machine setter</t>
  </si>
  <si>
    <t>controlling production flow remotely ,  operating production flow remotely ,  remotely operating production flow ,  remotely controlling production flow ,  operate production flow remotely</t>
  </si>
  <si>
    <t>control production flow remotely</t>
  </si>
  <si>
    <t>fibre optic installer</t>
  </si>
  <si>
    <t>fibre optic technician, fibre optic splicer</t>
  </si>
  <si>
    <t>install electronic communication equipment</t>
  </si>
  <si>
    <t>fibreglass machine operator</t>
  </si>
  <si>
    <t>fiberglass-spraying machine operator, lead machine operator, fibreglass-spraying machine operator, operator of fibreglass-spraying machine, operator of fiberglass-spraying machine, fibreglass spraying machine technician</t>
  </si>
  <si>
    <t>controlling production flow remotely ,  operating production flow remotely ,  remotely operating production flow ,  remotely controlling production flow ,  operate production flow remotely | get rid of waste ,  handle bio and chemical waste ,   dispose waste ,  remove waste ,  waste disposing ,  dispose of bio and chemical waste ,  bio and chemical waste disposing ,  handle waste ,  waste managing ,  dispose of waste</t>
  </si>
  <si>
    <t>control production flow remotely | manage waste</t>
  </si>
  <si>
    <t>field survey manager</t>
  </si>
  <si>
    <t>field survey project manager, survey field manager, field survey coodinator, manager of field survey, field survey team leader, field survey supervisor, field survey operational manager</t>
  </si>
  <si>
    <t>visualization interface ,  visual presentation techniques ,  Infoviz ,  Infovis ,  information visualization ,  information visualisation | data access control ,  consumer data privacy ,  data confidentiality</t>
  </si>
  <si>
    <t>perform analysis of data ,  performing data analysis ,  implement data analysis ,  undertake data analysis ,  complete data analysis ,  analyse data performance | gathering GPS field data ,  collecting data using GPS ,  gather GPS field data ,  gather data using GPS devices ,  data collection using GPS ,  collection of data using GPS ,  use GPS to collect data ,  collecting of data using GPS ,  using GPS to collect data ,  gather data using GPS device | have proficiency in microsoft office ,  be a proficient MS office user ,  possess proficiency in MS office ,  utilise microsoft office applications ,  use microsoft office software ,  be a proficient microsoft office user ,  possess proficiency in microsoft office ,  use microsoft office programmes ,  have proficiency in MS office ,  utilise microsoft office ,  utilise microsoft office programmes ,  utilise microsoft office software ,  use microsoft office applications</t>
  </si>
  <si>
    <t>visual presentation techniques | information confidentiality</t>
  </si>
  <si>
    <t>perform data analysis | collect data using GPS | use microsoft office</t>
  </si>
  <si>
    <t>fight director</t>
  </si>
  <si>
    <t>sword fight director, fight arranger, historical combat instructor, stage combat instructor, stage combat coordinator, fight choreographer, fight coordinator, martial arts fight director, stage fight coordinator, fight coach, stage fight instructor</t>
  </si>
  <si>
    <t>filament winding operator</t>
  </si>
  <si>
    <t>filament winder operator, fiberglass tank winding operator, fiberglass pipe winding operator, fiberglass container winding operator, fibreglass pipe winding operator, filament winding machine operative, GRP pipe winding operator, filament winder operative, winding machine operative, filament winding machine tender, fibreglass container winding operator, filament winding machine operator, fibreglass tank winding operator, FRP winding machine operator</t>
  </si>
  <si>
    <t>file clerk</t>
  </si>
  <si>
    <t>archive clerk, filing clerk, filing office helper, file and classification clerk, records clerk, record filing clerk, file keeper, copying clerk, digitalisation assistant, documentation specialist, file clerk, filing system clerk, technical records clerk</t>
  </si>
  <si>
    <t>data access control ,  consumer data privacy ,  data confidentiality | digital enablement</t>
  </si>
  <si>
    <t>carry out document digitisation ,  scan documents | preserve digital evidence | DocuXplorer ,  FileCenter Pro ,  FileNet Content Manager ,  manage digital files ,  PaperPort Pro ,  Nuxeo Document Management ,  DocPoint ,  Enterprise Content Management ,  docSTAR eclipse ,  Dokmee ,  FileHold ,  SIVADOC ,  BlueDoc ,  Alfresco Standard Network ,  OneDrive ,  managing digital documents ,  Athento Smart Document Management ,  M-Files DMS | managing digital archives ,  maintain digital archives ,  manage digital archive ,  oversee digital archives</t>
  </si>
  <si>
    <t>information confidentiality | digitization</t>
  </si>
  <si>
    <t>digitise documents | use software for data preservation | manage digital documents | manage digital archives</t>
  </si>
  <si>
    <t>filigree maker</t>
  </si>
  <si>
    <t>filigree metalworker, filigree artist, filigree worker, filigree jewellery worker, fiigree designer, filagree maker, filigree jewelry worker, filigree craftsman, jewelery metalworker</t>
  </si>
  <si>
    <t>filing machine operator</t>
  </si>
  <si>
    <t>stapling machine operator, metal finishing machine tender, filing and stapling machine tender, filing plant operator, band filing machine operative, wood filer, wood filing machine operator, metal finishing machine operative, filing and stapling machine technician, bench filing machine operator, reciprocating filing machine operative, metal finishing machine setter, band filing machine tender, bench filing machine operative, filing and stapling machine operator, metal finishing machine operator, band filing machine operator, reciprocating filing machine setter, metal filer, plastic filing machine operator, metal filing machine operative, filing and stapling machine operative, reciprocating filing machine operator, reciprocating filing machine tender, stapling machine operative, filer, bench filing machine tender, filing plant operative, filing room operative, metal filing machine operator, metal filing machine tender, band filing machine setter, filing machine operative, filing machinist, filing machine worker, metal filing machine setter, filing and stapling machine apprentice, stapling machine tender, filing machine technician, reciprocating file operator, filing machine tender, bench filing machine setter, filing machine specialist, plastic filer, filing room operator</t>
  </si>
  <si>
    <t>financial analyst</t>
  </si>
  <si>
    <t>company analyst, structured finance analyst, financial markets researcher, financial researcher, m&amp;a analyst, banking analyst, economic analyst, financial markets report writer, financial markets analyst, credit analyst, treasury analyst, stock market analyst, capital markets analyst, financial markets specialist, financial markets forecaster</t>
  </si>
  <si>
    <t>quantitative data analysis | business data analytics</t>
  </si>
  <si>
    <t>sustainable investment ,  responsible investment ,  knowledge of sustainable finance | bonds for environmentally friendly projects ,  sustainability bonds ,  bonds for sustainable projects ,  bonds for green projects</t>
  </si>
  <si>
    <t>quantitative analysis | business analytics</t>
  </si>
  <si>
    <t>sustainable finance | green bonds</t>
  </si>
  <si>
    <t>financial auditor</t>
  </si>
  <si>
    <t>internal auditor, bank auditor, auditor, internal examiner, finance auditor, audit manager, finances auditor, senior internal auditor, chartered accountant, financial examiner, external auditor, bank examiner, external examiner, financial systems analyst</t>
  </si>
  <si>
    <t>core banking application</t>
  </si>
  <si>
    <t>core banking software</t>
  </si>
  <si>
    <t>financial broker</t>
  </si>
  <si>
    <t>broker, financial services manager, financial services broker, finance broker, finance adviser, financial services adviser</t>
  </si>
  <si>
    <t>financial controller</t>
  </si>
  <si>
    <t>corporate controller, financial control officer, financial investigator, accounting controller, accountant, finance officer, finance manager, accounting supervisor, finance controller, financial accountant, financial investigation clerk, financial control manager, financial administrator</t>
  </si>
  <si>
    <t>financial fraud examiner</t>
  </si>
  <si>
    <t>fraud examiner, fraud prevention analyst, forensic accountant, fraud investigations manager, financial fraud investigator, fraud analyst, certified fraud examiner</t>
  </si>
  <si>
    <t>financial manager</t>
  </si>
  <si>
    <t>corporate finance manager, financial administrator, CFO, chief financial officer, finance chief, financial director, finance manager</t>
  </si>
  <si>
    <t>energy saving building techniques ,  building's energy performance ,  building energy performance ,  building techniques to save energy ,  energy performance factors ,  building energy performance factors | corporate conscience ,  CSR ,  corporate citizenship ,  sustainable responsible business ,  social performance ,  responsible business ,  collective civil responsibility | electronic mail services ,  electronic communication ,  electronic communications ,  electronic communicating ,  electronic conversation ,  Email ,  email services ,  electronic contact ,  electronic information</t>
  </si>
  <si>
    <t>manage donor databases ,  handle donor database ,  manage database of donors ,  create and update donor database ,  create and update donor databases | plan a marketing campaign ,  plan marketing campaign ,  planning a marketing campaign ,  set up marketing campaign ,  arrange marketing campaign ,  timetable marketing campaign ,  implement marketing campaign ,  planning marketing campaigns | UX</t>
  </si>
  <si>
    <t>energy performance of buildings | corporate social responsibility | electronic communication</t>
  </si>
  <si>
    <t>manage donor database | plan marketing campaigns | perform project management</t>
  </si>
  <si>
    <t>financial markets back office administrator</t>
  </si>
  <si>
    <t>operations officer, operations manager, settlements clerk, back office administrator, settlements officer, back office payments assistant, broker assistant, financial markets back office operator, brokerage clerk, settlements manager, brokerage assistant, settlements administrator, broker clerk</t>
  </si>
  <si>
    <t>financial planner</t>
  </si>
  <si>
    <t>wealth adviser, financial adviser, personal banker, personal financial planner, independent financial adviser, personal financial adviser, financial planning practitioner</t>
  </si>
  <si>
    <t>financial risk manager</t>
  </si>
  <si>
    <t>financial risk department manager, bank risk manager, budget and debt advisor</t>
  </si>
  <si>
    <t>generate risk maps ,  develop risk maps ,  design risk maps</t>
  </si>
  <si>
    <t>create risk maps</t>
  </si>
  <si>
    <t>financial trader</t>
  </si>
  <si>
    <t>quantitative trader, financial trading expert, equity trader, natural gas financial trader, financial trading specialist, proprietry options trader, derivatives trader, financial instruments trader, securities trader, financial trader trainee</t>
  </si>
  <si>
    <t>digital currency ,  crypto</t>
  </si>
  <si>
    <t>cryptocurrency</t>
  </si>
  <si>
    <t>fine arts instructor</t>
  </si>
  <si>
    <t>fine arts educator, fine arts conservatory trainer, professor of fine arts, fine arts conservatory instructor, conservatory instructor in fine arts, fine arts conservatory teacher, instructor in fine arts, fine arts conservatory lecturer</t>
  </si>
  <si>
    <t>use digital technique illustrations ,  use techniques for digital illustration ,  use digital illustration programmes ,  illustrate drawings digitally | use virtual learning environments ,  work with virtual learning environment ,  engage with virtual learning environments ,  employ virtual learning environments ,  working with virtual learning environments ,  works with virtual learning environments</t>
  </si>
  <si>
    <t>use digital illustration techniques | work with virtual learning environments</t>
  </si>
  <si>
    <t>finished leather warehouse manager</t>
  </si>
  <si>
    <t>finished leather warehouse supervisor, finished leather warehouse forewoman, finished leather warehouse foreman, finished leather warehouse operations manager, finished leather warehouse managers</t>
  </si>
  <si>
    <t>quality assurance systems ,  product development quality assurance systems ,  quality systems ,  product development quality systems ,  product development quality control systems</t>
  </si>
  <si>
    <t>determine software for warehouse management ,  identify software applications for warehouse management ,  discover warehouse management software ,  identify applications for warehouse management ,  recognize software for warehouse management | manage environmental impact ,  assess and monitor operations impact on the environment ,  manage operations impact on the environment ,  environmental impact management ,  assess and monitor environmental impact ,  environmental impact assessment and monitoring | employ IT tools ,  use information technology tools ,  utilize IT tools ,  utilize information technology tools ,  employ information and communication technology tools ,  employ ICT tools ,  employ information technology tools ,  use ICT tools ,  use information and communication technology ,  utilise information technology tools ,  utilise IT tools ,  use information and communication technology tools ,  use information technology</t>
  </si>
  <si>
    <t>quality control systems</t>
  </si>
  <si>
    <t>identify software for warehouse management | manage environmental impact of operations | use IT tools</t>
  </si>
  <si>
    <t>finishing textile technician</t>
  </si>
  <si>
    <t>yarn finisher, finishing textile supervisor, finishing department manager, textile finishing technician, cloth finisher, textile finishing operator, finishing technician, bleaching textile technician, textile finisher, textile technician for finishing, bleaching machine operator, finishing technicians</t>
  </si>
  <si>
    <t>fire commissioner</t>
  </si>
  <si>
    <t>brigade manager, fire brigade commissioner, fire service commissioner, chief fire officer, area manager</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</si>
  <si>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t>
  </si>
  <si>
    <t>environmental policy</t>
  </si>
  <si>
    <t>fire inspector</t>
  </si>
  <si>
    <t>fire prevention officer, fire investigator</t>
  </si>
  <si>
    <t>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t>
  </si>
  <si>
    <t>pollution legislation</t>
  </si>
  <si>
    <t>fire prevention and protection engineer</t>
  </si>
  <si>
    <t>fire protection engineer, fire prevention and protection engineering adviser, fire protection and prevention engineer, fire prevention engineer, fire prevention and protection technology engineering adviser, fire prevention and protection technology engineering specialist, fire prevention and protection engineering specialist, fire prevention and protection engineering expert, fire prevention and protection technology engineering expert, fire prevention and protection technology engineer, fire prevention and protection technology engineering consultant, fire prevention and protection engineering consultant</t>
  </si>
  <si>
    <t>safety management ,  safety science ,  process safety engineering ,  system safety engineering | mechanical drawings ,  specialised drawings ,  technical drawing ,  scientific drawings | environmental regulations ,  environmental law ,  environment legislation ,  legislation of the environment</t>
  </si>
  <si>
    <t>computer-based simulation</t>
  </si>
  <si>
    <t>safety engineering | technical drawings | environmental legislation</t>
  </si>
  <si>
    <t>computer simulation</t>
  </si>
  <si>
    <t>fire protection technician</t>
  </si>
  <si>
    <t>fire suppression engineer, fire risk assessor, fire and security systems engineer, fire protection service engineer, fire alarm service technician, senior fire engineer, fire and security maintenance engineer</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</si>
  <si>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ecosystem regeneration ,  ecosystem restoration ,  ecological restoration ,  habitat rehabilitation | regulations for pollution prevention ,  International Convention for the Prevention of Pollution from Ships ,  requirements for pollution prevention ,  legislation covering pollution prevention ,  MARPOL</t>
  </si>
  <si>
    <t>environmental policy | habitat restoration | pollution prevention</t>
  </si>
  <si>
    <t>fire safety tester</t>
  </si>
  <si>
    <t>fire safety testing technologist, fire inspection testing technology expert, fire tester, fire inspection technician, fire safety testing technology expert, fire inspection testing technology specialist, fire safety testing technology specialist, fire safety testing technician, fire inspection testing technologist</t>
  </si>
  <si>
    <t>fire service vehicle operator</t>
  </si>
  <si>
    <t>fire and rescue service truck operator, crew manager, emergency fire service vehicle operator, fire appliance operator, fire engine driver, fire engine operator, fire and rescue service vehicle operator, fire appliance driver</t>
  </si>
  <si>
    <t>firefighter</t>
  </si>
  <si>
    <t>operational firefighter, senior firefighter, airfield firefighter, fireman, firewoman, fire brigade officer</t>
  </si>
  <si>
    <t>estimating impact of industrial activities ,  estimate impact of industrial activities ,  industrial activities impact estimation ,  industrial activities impact assessment ,  impact assessment of industrial activities ,  assessment of impact of industrial activities ,  assessing impact of industrial activities ,  estimation of impact of industrial activities ,  impact estimation of industrial activities | analyse contamination ,  contamination assessing ,  analysing contamination ,  assessing contamination ,  contamination analysing | eliminate dangerous waste ,  remove hazardous waste ,  dispose of dangerous materials ,  get rid of hazardous waste ,  dispose of dangerous waste | 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contamination avoiding ,  avoiding contamination ,  contamination preventing ,  preventing contamination ,  prevent contamination | manage disposal of radioactive substances ,  monitor disposal of a radioactive substance ,  supervise correct disposal of radioactive substances ,  oversee disposal of radioactive substances ,  monitor the disposal of radioactive substances | checking industrial equipment ,  check industrial equipment ,  inspecting industrial equipment ,  industrial equipment checking ,  industrial equipment inspecting | avert marine pollution ,  avert pollution of marine areas ,  adhere to international regulations on prevention of marine pollution ,  perform marine pollution prevention activities ,  prevent maritime pollution ,  implement measures to prevent marine pollution ,  implement measures to mitigate marine pollution ,  conduct marine pollution mitigation activities ,  prevent pollution of marine areas ,  carry out marine pollution prevention activities ,  prevent pollution of maritime areas</t>
  </si>
  <si>
    <t>assess impact of industrial activities | assess contamination | dispose of hazardous waste | use geographic information systems | avoid contamination | monitor disposal of radioactive substances | inspect industrial equipment | manage personal professional development | prevent marine pollution</t>
  </si>
  <si>
    <t>firefighter instructor</t>
  </si>
  <si>
    <t>trainer in fire academy, trainer of firefighters, firefighter teaching practitioner, firefighter trainer, fire academy trainer, instructor of firefighters, fire academy instructor, educator of firefighters, fire instructor, instructor in fire academy</t>
  </si>
  <si>
    <t>fireplace installer</t>
  </si>
  <si>
    <t>fireplace installation technician, fireplace technician, gas fireplace servicer, fireplace builder, chimney technician, fireplace installer helper</t>
  </si>
  <si>
    <t>green installation supplies ,  eco-friendly installation components ,  environmental friendly installation materials ,  sustainable materials for installation</t>
  </si>
  <si>
    <t>energy saving building techniques ,  building's energy performance ,  building energy performance ,  building techniques to save energy ,  energy performance factors ,  building energy performance factors | domestic heating system ,  domestic home heating systems ,  domestic household heating systems ,  domestic HVAC systems</t>
  </si>
  <si>
    <t>sustainable installation materials</t>
  </si>
  <si>
    <t>energy performance of buildings | domestic heating systems</t>
  </si>
  <si>
    <t>firework assembler</t>
  </si>
  <si>
    <t>firework maker, fireworks maker, pyrotechnics assembler, firework assembly worker, signal flare assembler, fireworks assembler</t>
  </si>
  <si>
    <t>first aid instructor</t>
  </si>
  <si>
    <t>educator in first aid, instructor in first aid principles, trainer in first aid, first aid educator, instructor in first aid, instructor in first aid techniques, first aid trainer</t>
  </si>
  <si>
    <t>fiscal affairs policy officer</t>
  </si>
  <si>
    <t>fiscal policy analyst, tax and development policy officer, fiscal policy officer, fiscal policy researcher, fiscal policy specialist, fiscal policy consultant, fiscal policy developer, fiscal affairs policy officer, tax policy officer</t>
  </si>
  <si>
    <t>fish and seafood shop manager</t>
  </si>
  <si>
    <t>fish stall manager, fisheries store manager, fresh fish counter manager, fresh seafood shop manager, fish market sales manager, fisheries shop manager, fish shop manager, fishmongers shop manager, seafood shop manager</t>
  </si>
  <si>
    <t>fish and seafood specialised seller</t>
  </si>
  <si>
    <t>fresh fish salesperson, fish market salesperson, fish and seafood specialized seller, fresh seafood specialised seller, fresh fish counter specialised seller, fish stall specialised seller, fish salesperson, fresh fish specialised seller, fresh seafood salesperson, fish market specialised seller, seafood specialised seller, fisheries shop salesperson, fresh fish shop salesperson, seafood salesperson, fish specialised seller, fisheries salesperson, fisheries shop specialised seller, fisheries specialised seller, fish stall salesperson, fishmongers shop specialised seller</t>
  </si>
  <si>
    <t>fish canning operator</t>
  </si>
  <si>
    <t>fish canning operative, fish canner</t>
  </si>
  <si>
    <t>recycle non-food waste within the food industry ,  throw away non-food waste within the food industry ,  throw out non-food waste within the food industry ,  get rid of non-food waste within the food industry ,  disposing of non-food waste within the food industry | disposing food waste ,  get rid of food waste ,  throw away food waste ,  throw out food waste ,  recycle food waste | assure compliance with environmental legislation in food production ,  secure compliance with environmental legislation in food production ,  establish compliance with environmental legislation in food production ,  ensure compliance with environmental legislation in the production of food ,  maintain compliance with environmental legislation in food production ,  ensure the  compliance with environmental legislation in food production</t>
  </si>
  <si>
    <t>dispose non-food waste within the food industry | dispose food waste | ensure compliance with environmental legislation in food production</t>
  </si>
  <si>
    <t>fish cook</t>
  </si>
  <si>
    <t>sea food restaurant cook, sea food cook, seafood cook, fish station chef, seafood restaurant cook, fish fryer, fish chef, fish restaurant chef, fish section cook, saucier, fish frier, fish restaurant cook, fish section chef, fish station cook, poissonnier</t>
  </si>
  <si>
    <t>fish preparation operator</t>
  </si>
  <si>
    <t>seafood preparation operator, fish counter worker, fish gutter, fish boner, fish stall worker, shellfish preparation operator, seafood seller, fresh fish processing operator, fishmonger, fish shop worker, fish processing operator, fresh fish preparation operator, fish seller, fish counter salesperson</t>
  </si>
  <si>
    <t>fish production operator</t>
  </si>
  <si>
    <t>fish products production operative, fish products manufacture specialist, fish products operator, fish production worker</t>
  </si>
  <si>
    <t>fish trimmer</t>
  </si>
  <si>
    <t>fish preparation worker, fish processor</t>
  </si>
  <si>
    <t>fish, crustaceans and molluscs distribution manager</t>
  </si>
  <si>
    <t>fish, crustaceans and molluscs supply chain planner, fish, crustaceans and molluscs logistics manager, graduate fish, crustaceans and molluscs distribution manager, trainee fish, crustaceans and molluscs distribution manager, senior fish, crustaceans and molluscs distribution manager, assistant fish, crustaceans and molluscs distribution manager, fish, crustaceans and mollusks distribution manager, fish, crustaceans and molluscs logistics planner, fish, crustaceans and molluscs supply chain manager</t>
  </si>
  <si>
    <t>fisheries adviser</t>
  </si>
  <si>
    <t>marine fisheries consultant, senior fisheries specialist, senior fisheries biologist, fisheries scientist, fisheries specialist, marine fisheries scientist, fisheries consultant, marine fisheries adviser, marine fisheries biologist, fisheries biologist, fisheries sustainability consultant</t>
  </si>
  <si>
    <t>ecosystem regeneration ,  ecosystem restoration ,  ecological restoration ,  habitat rehabilitation | coverage of water policies ,  content of water policies ,  water resource regulations ,  stakeholders in water policies ,  regulations about water resources ,  regulations about water ,  regulation of water ,  water resource regulation ,  policies regarding water ,  regulation of water resources ,  water regulations ,  scope of water policies ,  water regulation | environmental regulations ,  environmental law ,  environment legislation ,  legislation of the environment</t>
  </si>
  <si>
    <t>advising on water protection ,  advising on soil protection ,  water protection advising ,  soil protection advising ,  soil and water protection advising ,  soil and water protection advice giving ,  give advice on soil and water protection ,  advising on soil and water protection ,  giving advice on soil and water protection | analysis of survey data ,  survey data processing ,  processing survey data ,  collected survey data processing ,  analyse survey data ,  analysing of survey data ,  analysing survey data ,  survey data analysis ,  processing collected survey data ,  processing of collected survey data | environmental remediation advice giving ,  give environmental remediation advice ,  giving environmental remediation advice ,  environmental remediation advising ,  advising on environmental remediation ,  advising about environmental remediation</t>
  </si>
  <si>
    <t>renewable wind energy ,  wind farm ,  wind power | ecosystem management strategies | range of wildlife ,  handling of wildlife ,  types of wildlife ,  typology of wildlife | the study of soil ,  soil studies</t>
  </si>
  <si>
    <t>land resources permits managing ,  manage permits for land resources ,  land resources permit controlling ,  land resources permit managing ,  control permits for land resources ,  control land resources permits ,  controlling permits for land resources ,  land resources permits controlling ,  controlling land resources permits | assess water quality data ,  analysing scientific data to assess water quality ,  interpret water quality data ,  interpreting water quality data ,  analyse water quality data ,  assessing water quality data ,  analyse scientific data to assess water quality ,  analysing water quality data ,  scientific data interpreting to assess water quality ,  scientific data analysing to assess water quality | run marine conservation projects ,  manage fisheries protection projects ,  manage marine conservation projects ,  marine conservation projects managing ,  marine conservation projects running ,  fisheries projects managing ,  managing fisheries projects ,  running marine conservation projects ,  managing marine conservation projects</t>
  </si>
  <si>
    <t>habitat restoration | water policies | environmental legislation</t>
  </si>
  <si>
    <t>advise on soil and water protection | process collected survey data | advise on environmental remediation</t>
  </si>
  <si>
    <t>wind energy | ecosystem management | wildlife | soil science</t>
  </si>
  <si>
    <t>manage land resources permits | interpret scientific data to assess water quality | manage fisheries projects</t>
  </si>
  <si>
    <t>fisheries assistant engineer</t>
  </si>
  <si>
    <t>fisheries engineer's assistant, assistant naval mechanic, assistant ship mechanic, fishing vessel assistant engineer</t>
  </si>
  <si>
    <t>regulations for pollution prevention ,  International Convention for the Prevention of Pollution from Ships ,  requirements for pollution prevention ,  legislation covering pollution prevention ,  MARPOL | purpose of International Convention for the Prevention of Pollution from Ships ,  MARPOL 73/87 ,  scope of International Convention for the Prevention of Pollution from Ships ,  principles of International Convention for the Prevention of Pollution from Ships ,  impact of International Convention for the Prevention of Pollution from Ships ,  scope of MARPOL ,  MARPOL</t>
  </si>
  <si>
    <t>pollution at sea prevention ,  regulations for pollution prevention at sea applying ,  pollution of sea preventing ,  preventing pollution of sea ,  applying pollution prevention at sea regulations ,  preventing pollution at sea ,  prevent pollution of sea ,  apply the regulations for pollution prevention at sea ,  applying the regulations for pollution prevention at sea ,  pollution at sea preventing ,  apply pollution prevention at sea regulations</t>
  </si>
  <si>
    <t>pollution prevention | International Convention for the Prevention of Pollution from Ships</t>
  </si>
  <si>
    <t>prevent sea pollution</t>
  </si>
  <si>
    <t>fisheries boatman</t>
  </si>
  <si>
    <t>local fisheries boatman, fisheries boatwoman, local fisheries boatwoman, local boatman, local fishing vessel skipper</t>
  </si>
  <si>
    <t>techniques for assessment of risks and threats ,  methods for handling¬†security-related information ,  principles of assessment of risks and threats ,  principles for handling¬†security-related information ,  techniques for handling¬†security-related information ,  methods for assessment of risks and threats | coverage of Code of Conduct for Responsible Fisheries ,  application of Code of Conduct for Responsible Fisheries ,  coverage of FAO code ,  scope of Code of Conduct for Responsible Fisheries ,  duties in Code of Conduct for Responsible Fisheries ,  FAO code ,  coverage of FAO code of conduct ,  FAO code of conduct | purpose of International Convention for the Prevention of Pollution from Ships ,  MARPOL 73/87 ,  scope of International Convention for the Prevention of Pollution from Ships ,  principles of International Convention for the Prevention of Pollution from Ships ,  impact of International Convention for the Prevention of Pollution from Ships ,  scope of MARPOL ,  MARPOL</t>
  </si>
  <si>
    <t>utilise specialist equipment to navigate bodies of water ,  perform activities using water navigation equipment ,  employ water navigation devices ,  use specialist equipment to perform water navigation ,  operate water navigation equipment ,  utilise water navigation devices ,  use specialist equipment to execute water navigation ,  utilise water navigation equipment ,  operate water navigation devices ,  navigate water through use of specialist equipment ,  use water navigation equipment ,  perform activities using water navigation devices ,  employ water navigation equipment | communicating alerts using the GMDSS ,  send alerts using the global maritime distress and safety system ,  communicating using the global maritime distress and safety system ,  communicate alerts using the global maritime distress and safety system ,  send alerts using the GMDSS ,  sending alerts using the global maritime distress and safety system ,  communicate using the GMDSS ,  sending alerts using the GMDSS ,  communicating alerts using the global maritime distress and safety system ,  communicate alerts using the GMDSS ,  communicating using the GMDSS | pollution at sea prevention ,  regulations for pollution prevention at sea applying ,  pollution of sea preventing ,  preventing pollution of sea ,  applying pollution prevention at sea regulations ,  preventing pollution at sea ,  prevent pollution of sea ,  apply the regulations for pollution prevention at sea ,  applying the regulations for pollution prevention at sea ,  pollution at sea preventing ,  apply pollution prevention at sea regulations</t>
  </si>
  <si>
    <t>utilise stowage programmes ,  use stowage programmes ,  use computerised stowage systems ,  conduct stowage activities with stowage programme ,  utilise stowage software ,  operate stowage programs ,  operate stowage software ,  perform actions using computerised stowage programmes ,  use stowage software ,  utilise computerised stowage systems ,  operate computerised stowage systems</t>
  </si>
  <si>
    <t>assessment of risks and threats | code of Conduct for Responsible Fisheries | International Convention for the Prevention of Pollution from Ships</t>
  </si>
  <si>
    <t>use water navigation devices | communicate using the global maritime distress and safety system | prevent sea pollution</t>
  </si>
  <si>
    <t>operate stowage programmes</t>
  </si>
  <si>
    <t>fisheries boatmaster</t>
  </si>
  <si>
    <t>local fishery boatmaster, boatmaster, coastal skipper, boat captain, coastal fisheries boatmaster, fishery boatmaster, local boatmaster</t>
  </si>
  <si>
    <t>fisheries deckhand</t>
  </si>
  <si>
    <t>fisherman, fishing vessel deckhand, fisheries sailor, trawlerman, trawlerwoman, fisherwoman</t>
  </si>
  <si>
    <t>regulations for pollution prevention ,  International Convention for the Prevention of Pollution from Ships ,  requirements for pollution prevention ,  legislation covering pollution prevention ,  MARPOL | coverage of Code of Conduct for Responsible Fisheries ,  application of Code of Conduct for Responsible Fisheries ,  coverage of FAO code ,  scope of Code of Conduct for Responsible Fisheries ,  duties in Code of Conduct for Responsible Fisheries ,  FAO code ,  coverage of FAO code of conduct ,  FAO code of conduct | purpose of International Convention for the Prevention of Pollution from Ships ,  MARPOL 73/87 ,  scope of International Convention for the Prevention of Pollution from Ships ,  principles of International Convention for the Prevention of Pollution from Ships ,  impact of International Convention for the Prevention of Pollution from Ships ,  scope of MARPOL ,  MARPOL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t>
  </si>
  <si>
    <t>use specialist equipment to calculate ocean depth ,  use specialist equipment to measure ocean depth ,  operate echo sounding SONAR equipment ,  utilise echo sounders ,  utilise specialist equipment to calculate ocean depth ,  operate echo sounders ,  calculate ocean depth using specialist equipment ,  utilise echo sounding equipment</t>
  </si>
  <si>
    <t>utilise radar navigation equipment ,  navigate using radar navigation ,  use radar navigation equipment ,  ensure vessel safety through radar navigation ,  operate radar navigation equipment ,  navigate using radar navigation equipment ,  employ radar navigation ,  utilise radar navigation | communicating alerts using the GMDSS ,  send alerts using the global maritime distress and safety system ,  communicating using the global maritime distress and safety system ,  communicate alerts using the global maritime distress and safety system ,  send alerts using the GMDSS ,  sending alerts using the global maritime distress and safety system ,  communicate using the GMDSS ,  sending alerts using the GMDSS ,  communicating alerts using the global maritime distress and safety system ,  communicate alerts using the GMDSS ,  communicating using the GMDSS</t>
  </si>
  <si>
    <t>pollution prevention | code of Conduct for Responsible Fisheries | International Convention for the Prevention of Pollution from Ships | health and safety regulations</t>
  </si>
  <si>
    <t>operate echo sounding equipment</t>
  </si>
  <si>
    <t>use radar navigation | communicate using the global maritime distress and safety system</t>
  </si>
  <si>
    <t>fisheries engineering technician</t>
  </si>
  <si>
    <t>fisheries refrigerating engineer, fishery refrigeration engineer, engineer in fisheries refrigeration, fishing vessel refrigeration engineer, fishing boat freezer engineer, fisheries refrigeration and power engineer, fisheries refrigeration technician, fishing boat refrigeration engineer, fisheries electrician, fisheries cold storage engineer, fisheries refrigeration engineering expert, fisheries refrigeration engineer, fisheries refrigeration engineering adviser, fisheries refrigeration engineering consultant, refrigeration plant engineer, fisheries electrician and refrigeration engineer, fisheries refrigeration engineering specialist, fishing vessel freezer engineer</t>
  </si>
  <si>
    <t>mechanical drawings ,  specialised drawings ,  technical drawing ,  scientific drawings | regulations for pollution prevention ,  International Convention for the Prevention of Pollution from Ships ,  requirements for pollution prevention ,  legislation covering pollution prevention ,  MARPOL | purpose of International Convention for the Prevention of Pollution from Ships ,  MARPOL 73/87 ,  scope of International Convention for the Prevention of Pollution from Ships ,  principles of International Convention for the Prevention of Pollution from Ships ,  impact of International Convention for the Prevention of Pollution from Ships ,  scope of MARPOL ,  MARPOL</t>
  </si>
  <si>
    <t>perform nitrogen pressure test ,  perform vacuum test ,  run refrigeration pressure test</t>
  </si>
  <si>
    <t>technical drawings | pollution prevention | International Convention for the Prevention of Pollution from Ships</t>
  </si>
  <si>
    <t>test tightness and pressure of refrigeration circuits</t>
  </si>
  <si>
    <t>fisheries master</t>
  </si>
  <si>
    <t>master of fishing vessel, fishing vessel captain</t>
  </si>
  <si>
    <t>regulations for pollution prevention ,  International Convention for the Prevention of Pollution from Ships ,  requirements for pollution prevention ,  legislation covering pollution prevention ,  MARPOL | techniques for assessment of risks and threats ,  methods for handling¬†security-related information ,  principles of assessment of risks and threats ,  principles for handling¬†security-related information ,  techniques for handling¬†security-related information ,  methods for assessment of risks and threats | coverage of Code of Conduct for Responsible Fisheries ,  application of Code of Conduct for Responsible Fisheries ,  coverage of FAO code ,  scope of Code of Conduct for Responsible Fisheries ,  duties in Code of Conduct for Responsible Fisheries ,  FAO code ,  coverage of FAO code of conduct ,  FAO code of conduct | purpose of International Convention for the Prevention of Pollution from Ships ,  MARPOL 73/87 ,  scope of International Convention for the Prevention of Pollution from Ships ,  principles of International Convention for the Prevention of Pollution from Ships ,  impact of International Convention for the Prevention of Pollution from Ships ,  scope of MARPOL ,  MARPOL</t>
  </si>
  <si>
    <t>interpret and utilise meteorological information ,  provide advice on operations using meteorological information ,  provide advice on operational safety according to information on climatic conditions ,  inform operational decision making through use of meteorological information ,  utilise meteorological data ,  interpret and use meteorological information ,  advise on safety of operations according to meteorological information ,  use meteorological data ,  utilise meteorological information ,  use information on weather conditions to inform operational decision making ,  provide advice on operational safety according to meteorological information | utilise specialist equipment to navigate bodies of water ,  perform activities using water navigation equipment ,  employ water navigation devices ,  use specialist equipment to perform water navigation ,  operate water navigation equipment ,  utilise water navigation devices ,  use specialist equipment to execute water navigation ,  utilise water navigation equipment ,  operate water navigation devices ,  navigate water through use of specialist equipment ,  use water navigation equipment ,  perform activities using water navigation devices ,  employ water navigation equipment | communicating alerts using the GMDSS ,  send alerts using the global maritime distress and safety system ,  communicating using the global maritime distress and safety system ,  communicate alerts using the global maritime distress and safety system ,  send alerts using the GMDSS ,  sending alerts using the global maritime distress and safety system ,  communicate using the GMDSS ,  sending alerts using the GMDSS ,  communicating alerts using the global maritime distress and safety system ,  communicate alerts using the GMDSS ,  communicating using the GMDSS | pollution at sea prevention ,  regulations for pollution prevention at sea applying ,  pollution of sea preventing ,  preventing pollution of sea ,  applying pollution prevention at sea regulations ,  preventing pollution at sea ,  prevent pollution of sea ,  apply the regulations for pollution prevention at sea ,  applying the regulations for pollution prevention at sea ,  pollution at sea preventing ,  apply pollution prevention at sea regulations</t>
  </si>
  <si>
    <t>pollution prevention | assessment of risks and threats | code of Conduct for Responsible Fisheries | International Convention for the Prevention of Pollution from Ships</t>
  </si>
  <si>
    <t>use meteorological information | use water navigation devices | communicate using the global maritime distress and safety system | prevent sea pollution</t>
  </si>
  <si>
    <t>fisheries observer</t>
  </si>
  <si>
    <t>fishing area observer, fishing activity observer, fisheries control reporter, fishery observer</t>
  </si>
  <si>
    <t>regulations for pollution prevention ,  International Convention for the Prevention of Pollution from Ships ,  requirements for pollution prevention ,  legislation covering pollution prevention ,  MARPOL | coverage of Code of Conduct for Responsible Fisheries ,  application of Code of Conduct for Responsible Fisheries ,  coverage of FAO code ,  scope of Code of Conduct for Responsible Fisheries ,  duties in Code of Conduct for Responsible Fisheries ,  FAO code ,  coverage of FAO code of conduct ,  FAO code of conduct | purpose of International Convention for the Prevention of Pollution from Ships ,  MARPOL 73/87 ,  scope of International Convention for the Prevention of Pollution from Ships ,  principles of International Convention for the Prevention of Pollution from Ships ,  impact of International Convention for the Prevention of Pollution from Ships ,  scope of MARPOL ,  MARPOL | scope of habitat projects ,  range of wildlife projects ,  range of habitat projects ,  types of habitat projects ,  types of wildlife projects ,  scope of wildlife projects</t>
  </si>
  <si>
    <t>run marine conservation projects ,  manage fisheries protection projects ,  manage marine conservation projects ,  marine conservation projects managing ,  marine conservation projects running ,  fisheries projects managing ,  managing fisheries projects ,  running marine conservation projects ,  managing marine conservation projects | biodiversity sustaining ,  sustain bio-diversity ,  biodiversity protecting ,  protecting biodiversity ,  sustain biodiversity ,  sustaining bio-diversity ,  protect biodiversity ,  sustaining biodiversity ,  protect bio-diversity ,  protecting bio-diversity ,  bio-diversity protecting ,  bio-diversity sustaining</t>
  </si>
  <si>
    <t>protecting endangered species ,  protect protected areas ,  ensure the safety of protected areas ,  ensuring the safety of endangered species ,  protect endangered species ,  ensure the safety of endangered species ,  protect endangered species and protected areas ,  protecting protected areas | run research on fauna ,  perform research on fauna ,  fauna research ,  research on fauna ,  carry out research on fauna</t>
  </si>
  <si>
    <t>pollution prevention | code of Conduct for Responsible Fisheries | International Convention for the Prevention of Pollution from Ships | wildlife projects</t>
  </si>
  <si>
    <t>manage fisheries projects | safeguard biodiversity</t>
  </si>
  <si>
    <t>ensure the safety of endangered species and protected areas | conduct research on fauna</t>
  </si>
  <si>
    <t>fishing net maker</t>
  </si>
  <si>
    <t>drift net maker, fisheries net maker, maker of fishing nets</t>
  </si>
  <si>
    <t>regulations for pollution prevention ,  International Convention for the Prevention of Pollution from Ships ,  requirements for pollution prevention ,  legislation covering pollution prevention ,  MARPOL</t>
  </si>
  <si>
    <t>pollution prevention</t>
  </si>
  <si>
    <t>fitness instructor</t>
  </si>
  <si>
    <t>strength and conditioning coach, indoor cycling trainer, group fitness instructor, water aerobics instructor, aerobics instructor, indoor cycling instructor, spinning instructor, swimming instructor, aqua fitness instructor, fitness specialist, aqua aerobics instructor, fitness class instructor, gymnastics instructor, dance fitness instructor, fitness group instructor</t>
  </si>
  <si>
    <t>fitter and turner</t>
  </si>
  <si>
    <t>tool turner, tool engineering fitter, machine tool turner, assembly line turner, assembly line fitter, tool and die fitter, tool engineering turner, machine tool fitter, electrical turner, tool and die turner, tool fitter, engineering turner</t>
  </si>
  <si>
    <t>guard computer numerical control lathe machine ,  monitor computer numerical control lathe machine ,  tend CNC lathe machine ,  guard  screwing and turning machinery ,  oversee computer numerical control lathe machine ,  watch over computer numerical control lathe machine ,  watch over  screwing and turning machinery ,  tend CNC turn machine ,  monitor  screwing and turning ,  tend CNC turning machine machinery ,  oversee  screwing and turning machinery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</si>
  <si>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solve technical problems | solve technical problems | tend computer numerical control lathe machine | set up the controller of a machine</t>
  </si>
  <si>
    <t>fleet commander</t>
  </si>
  <si>
    <t>deputy chief of naval staff, navy commander, commander of fleet, naval commander, royal navy commander</t>
  </si>
  <si>
    <t>coverage of ship related legislative requirements ,  range of iOM conventions ,  coverage of IMO conventions ,  impact of IMO conventions ,  scope of IMO conventions ,  scope of ship related legislative requirements ,  range of ship related legislative requirements ,  impact of ship related legislative requirements</t>
  </si>
  <si>
    <t>ship related legislative requirements</t>
  </si>
  <si>
    <t>flexographic press operator</t>
  </si>
  <si>
    <t>flexographic printer, flexographic printing press operator, flexographic printing inspection operator, flexographic label press operator, flexographic label press technician, flexographic press specialist, wide-format printer on flexographic presses, flexographic print maker, flexographic presswoman, flexographic printing inspection specialist, flexographic pressman, flexographic print operator, flexographic printing plate maker, flexographic operator, flexographic printing inspection technician, flexographic label press specialist, flexographic print technician, flexographic printing plate mounter, flexographic label printer, narrow-format printer on flexographic presses</t>
  </si>
  <si>
    <t>stir ink ,  blend ink ,  mix inks ,  mixing ink ,  prepare ink</t>
  </si>
  <si>
    <t>mix ink</t>
  </si>
  <si>
    <t>flight attendant</t>
  </si>
  <si>
    <t>inflight service attendant, cabin  attendant, flight crew member, steward, stewardess, cabin crew member, aircraft attendant, air crew member</t>
  </si>
  <si>
    <t>flight instructor</t>
  </si>
  <si>
    <t>pilot instructor, occupational flight instructor, flying trainer, flying instructor, flight simulation instructor, pilot trainer, aviation instructor, practitioner of flight instruction, flight instruction practitioner, instructor in flight</t>
  </si>
  <si>
    <t>flight operations officer</t>
  </si>
  <si>
    <t>flight operations supervisor, air operations supervisor, director of flight operations, aviation dispatch officer, director of airport operations, air operations officer, manager of flight operations</t>
  </si>
  <si>
    <t>flight test engineer</t>
  </si>
  <si>
    <t>flight test data engineer, flight test engineering adviser, flight test technician, flight test instrumentation engineer, flight test research engineer, flight test performance engineer, FTE, CFD engineer, test and evaluation engineer, flight test engineering expert, flight test engineering specialist, flight test technology specialist, flight test safety engineer, flight test technology expert, aircraft test engineer, aeroplane test engineer, flight test technologist, flight¬†testing engineer, flight test design engineer, flight test engineering consultant</t>
  </si>
  <si>
    <t>systems used to control flight of aircraft ,  aircraft flight control system features ,  features of aircraft flight control systems ,  characteristics of aircraft flight control systems ,  systems used to control flight of aeroplanes ,  systems used to manoeuvre aircraft ,  aircraft flight control system characteristics ,  flight control systems of aircraft ,  systems used to control aircraft movement | mechanical drawings ,  specialised drawings ,  technical drawing ,  scientific drawings</t>
  </si>
  <si>
    <t>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ensure the quality of aircraft systems installation ,  monitor installation of flight systems ,  ensure the quality of flight systems installation ,  monitor installation of aircraft systems ,  ensure the quality of installation of flight systems ,  supervise flight systems installation</t>
  </si>
  <si>
    <t>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science of control engineering ,  discipline control engineering ,  discipline of instrumentation engineering ,  control engineering ,  science of instrumentation engineering</t>
  </si>
  <si>
    <t>aircraft flight control systems | technical drawings</t>
  </si>
  <si>
    <t>operate two-way radio systems | perform scientific research | use technical drawing software | oversee aircraft sensor and recording systems</t>
  </si>
  <si>
    <t>electronics | instrumentation engineering</t>
  </si>
  <si>
    <t>floor and wall coverings shop manager</t>
  </si>
  <si>
    <t>interior fitting store manager, interior decoration store manager, carpet store manager, carpet and rug shop manager, carpet and rug store manager, wallpaper shop manager, wallpaper store manager, wallpaper and accessories store manager, carpet superstore manager, wallpaper and accessories shop manager, floor and wall store manager, interior decoration shop manager, interior fitting shop manager</t>
  </si>
  <si>
    <t>floor and wall coverings specialised seller</t>
  </si>
  <si>
    <t>wallpaper and accessories salesperson, wallpaper salesperson, carpet superstore salesperson, floor and wall coverings specialized seller, interior decoration salesperson, interior fitting salesperson, carpet and rug salesperson, carpet salesperson, carpet and rug specialised seller, carpet specialised seller, carpet superstore specialised seller, wallpaper specialised seller, floor and wall coverings salesperson, wallpaper and accessories specialised seller, interior decoration specialised seller, interior fitting specialised seller</t>
  </si>
  <si>
    <t>flour purifier operator</t>
  </si>
  <si>
    <t>grain purifier, flour purification operator, flour purification operative, flour purifier</t>
  </si>
  <si>
    <t>flower and garden shop manager</t>
  </si>
  <si>
    <t>floristry store manager, garden supplies store manager, garden store manager, plant shop manager, plant centre manager, garden superstore manager, garden centre manager, flower shop manager, flower store manager, plant and garden shop manager, lawn and garden shop manager, lawn and garden store manager, floristry shop manager, garden supplies shop manager, plant nursery manager, nursery shop manager</t>
  </si>
  <si>
    <t>flower and garden specialised seller</t>
  </si>
  <si>
    <t>plant salesperson, plant and garden shop specialised seller, plant nursery specialised seller, floristry store salesperson, flower and garden specialized seller, lawn and garden store specialised seller, lawn and garden products salesperson, flower salesperson, nursery shop salesperson, garden superstore specialised seller, flower shop specialised seller, garden supplies specialised seller, lawn and garden shop specialised seller, plant and garden shop salesperson, floristry shop salesperson, floristry shop specialised seller, garden superstore salesperson, flower specialised seller, lawn and garden products specialised seller, garden supplies salesperson, plant nursery salesperson, plant shop specialised seller, floristry store specialised seller, lawn and garden shop salesperson, garden store specialised seller, plants specialised seller, flower shop salesperson, garden store salesperson, garden centre salesperson, plant centre salesperson, garden centre specialised seller, nursery shop specialised seller, lawn and garden store salesperson</t>
  </si>
  <si>
    <t>plant characteristics ,  attributes of plants ,  characteristic of a plant ,  qualities of plants ,  aspects of plants ,  components of plants ,  characteristics of a plant | e-commercial system ,  e-commerce system ,  e commerce structure ,  e-commerce systems ,  e-commercial systems ,  e-commerce scheme ,  e-commerce arrangement ,  e commerce organisation | production of flowers and plants ,  flower and plant production ,  flower and plant brands ,  flower and plant parts ,  flower and plant commodities ,  flower and plant producing ,  flower and plant stock</t>
  </si>
  <si>
    <t>characteristics of plants | e-commerce systems | flower and plant products</t>
  </si>
  <si>
    <t>flowers and plants distribution manager</t>
  </si>
  <si>
    <t>flowers and plants supply chain manager, flowers and plants supply chain planner, trainee flowers and plants distribution manager, flowers and plants logistics planner, flowers and plants distribution planner, graduate flowers and plants distribution manager, assistant flowers and plants distribution manager, flowers and plants logistics manager, senior flowers and plants distribution manager</t>
  </si>
  <si>
    <t>production of flowers and plants ,  flower and plant production ,  flower and plant brands ,  flower and plant parts ,  flower and plant commodities ,  flower and plant producing ,  flower and plant stock</t>
  </si>
  <si>
    <t>flower and plant products</t>
  </si>
  <si>
    <t>fluid power engineer</t>
  </si>
  <si>
    <t>fluid power assembler, fluid power technology engineering consultant, fluid power engineering operator, fluid power engineering inspector, fluid power engineering expert, fluid power technology engineer, fluid power maintenance supervisor, fluid power engineering adviser, fluid power assembly supervisor, fluid power technology engineering expert, fluid power testing engineer, fluid power engineers, fluid power technology engineering specialist, fluid power engineering specialist, fluid power technology engineering adviser, fluid power maintenance engineer, fluid power engineering supervisor, fluid power engineering consultant, fluid power engineer installer, hydraulic fluid power engineer, fluid power assembly engineer, fluid power tester</t>
  </si>
  <si>
    <t>fluid power technician</t>
  </si>
  <si>
    <t>hydraulic liquid inspector, fluid power operator, hydraulic brake operator, fluid power supervisor, fluid power brake inspector, hydraulic power technical operative, hydraulic liquid mechanic, hydraulic power machinist, fluid power technical operator, hydraulic brake inspector, fluid power brake operator, fluid power technical operative, hydraulic inspector</t>
  </si>
  <si>
    <t>solve technical problems | solve technical problems | dispose of hazardous waste | replace defect components</t>
  </si>
  <si>
    <t>foam rubber mixer</t>
  </si>
  <si>
    <t>foam rubber mixing machine operator, mattress moulder, mixer of foam rubber, foam rubber molder, foam rubber machine worker, foam rubber mixing machine worker, foam rubber and liquid latex mixer, foam cushion maker, foam rubber molding machine worker, foam rubber moulder, foam cushion molder, foam rubber machine operator, foam rubber mixing machine tender, foam rubber machine setter, foam rubber maker, foam mattress moulder, foam rubber mixing machine setter, foam rubber mixing machine operative, cushion maker, foam rubber molding machine setter, mattress molder, foam mattress maker, foam rubber molding machine operator, foam rubber moulding machine operator, cushion moulder, cushion molder, foam rubber moulding machine tender, foam rubber machine operative, rubber mixer, foam rubber molding machine tender, foam rubber machine tender, foam rubber moulding machine operative, foam rubber moulding machine worker, foam mattress molder, foam rubber moulding machine setter, foam cushion moulder, foam rubber molding machine operative</t>
  </si>
  <si>
    <t>followspot operator</t>
  </si>
  <si>
    <t>followspot lighting operator, spotlight operator</t>
  </si>
  <si>
    <t>test communication equipment ,  operate telecommunications equipment ,  use equipment to communicate ,  use equipment for communication</t>
  </si>
  <si>
    <t>use communication equipment</t>
  </si>
  <si>
    <t>food analyst</t>
  </si>
  <si>
    <t>food researcher, food research specialist, food analysis expert, food analysis specialist</t>
  </si>
  <si>
    <t>get visual data ready ,  find visual data ,  arrange visual data ,  identify visual data</t>
  </si>
  <si>
    <t>manage KPI to reduce food waste ,  develop KPI on food waste reduction ,  design the evaluation of food waste prevention practices and strategies | conduct research on the costs for managing food waste ,  evaluate methods for reducing food waste ,  conduct research on the equipment for managing food waste ,  perform investigation to reduce food waste ,  analyse data on food waste prevention and comparative reduction of food costs | stop the waste of resources ,  effective use of waste resources ,  mitigate the waste of a resource ,  mitigate the waste of resources ,  reduce waste of resources ,  waste resource efficiency | develop staff meal policies ,  develop food redistribution policies ,  identify areas for food waste reduction ,  reduce food waste ,  develop methods for food redistribution</t>
  </si>
  <si>
    <t>prepare visual data</t>
  </si>
  <si>
    <t>design indicators for food waste reduction | conduct research on food waste prevention | mitigate waste of resources | develop food waste reduction strategies</t>
  </si>
  <si>
    <t>food and beverage packaging technologist</t>
  </si>
  <si>
    <t>food and beverage packaging expert, food and beverage packaging specialist, food and drinks packaging technologist, food and drinks packaging expert</t>
  </si>
  <si>
    <t>food biotechnologist</t>
  </si>
  <si>
    <t>food biotech technician, food biotechnologist, technician for food industry bioeconomy , food biotech specialist</t>
  </si>
  <si>
    <t>biotechonomy ,  biorefinery ,  bio-based economy | ingredient threat ,  threats to ingredients ,  ingredient faults ,  ingredients risks ,  ingredient threats ,  ingredient problems ,  threat to an ingredient</t>
  </si>
  <si>
    <t>carry out training in respect of environmental matters ,  undertake training in environmental matters ,  oversee training in environmental matters ,  carry out training in an environmental matter ,  make training in environmental matters ,  complete training in environmental matters | oversee environmental audits ,  make environmental audits ,  carry out an environmental audit ,  undertake environmental audits ,  carrying out environmental audits ,  complete environmental audits | assure compliance with environmental legislation in food production ,  secure compliance with environmental legislation in food production ,  establish compliance with environmental legislation in food production ,  ensure compliance with environmental legislation in the production of food ,  maintain compliance with environmental legislation in food production ,  ensure the  compliance with environmental legislation in food production</t>
  </si>
  <si>
    <t>bioeconomy | ingredient threats</t>
  </si>
  <si>
    <t>carry out training in environmental matters | carry out environmental audits | ensure compliance with environmental legislation in food production</t>
  </si>
  <si>
    <t>food grader</t>
  </si>
  <si>
    <t>food product grader</t>
  </si>
  <si>
    <t>ensure correct labelling of goods ,  ensure correct goods labeling ,  secure correct goods labelling ,  ensure the labelling of goods correctly ,  assure correct goods labelling ,  establish correct goods labelling ,  maintain correct goods labelling | get visual data ready ,  find visual data ,  arrange visual data ,  identify visual data</t>
  </si>
  <si>
    <t>ensure correct goods labelling | prepare visual data</t>
  </si>
  <si>
    <t>food production engineer</t>
  </si>
  <si>
    <t>food engineer</t>
  </si>
  <si>
    <t>food production manager</t>
  </si>
  <si>
    <t>food production team leader, food production supervisor, production manager food and beverages</t>
  </si>
  <si>
    <t>teach students food waste reduction practices ,  inform staff on food waste reduction practices ,  educate workers on food recycling methods ,  educate staff on food waste reduction | manage KPI to reduce food waste ,  develop KPI on food waste reduction ,  design the evaluation of food waste prevention practices and strategies | implement sustainable technologies in hospitality ,  implement resource-efficient technologies in hospitality ,  employ sustainable technologies in the hospitality industry ,  utilise resource-efficient technologies in hospitality ,  use energy efficient technologies in hospitality | develop staff meal policies ,  develop food redistribution policies ,  identify areas for food waste reduction ,  reduce food waste ,  develop methods for food redistribution | apply control processing statistical method ,  utilise control process statistical methods ,  employ control process statistical methods ,  apply a control process statistical methodology ,  apply control process statistical methodology ,  implement control process statistical methods ,  administer control process statistical methods</t>
  </si>
  <si>
    <t>conduct research on the costs for managing food waste ,  evaluate methods for reducing food waste ,  conduct research on the equipment for managing food waste ,  perform investigation to reduce food waste ,  analyse data on food waste prevention and comparative reduction of food costs | stop the waste of resources ,  effective use of waste resources ,  mitigate the waste of a resource ,  mitigate the waste of resources ,  reduce waste of resources ,  waste resource efficiency</t>
  </si>
  <si>
    <t>train staff to reduce food waste | design indicators for food waste reduction | use resource-efficient technologies in hospitality | develop food waste reduction strategies | apply control process statistical methods</t>
  </si>
  <si>
    <t>conduct research on food waste prevention | mitigate waste of resources</t>
  </si>
  <si>
    <t>food production operator</t>
  </si>
  <si>
    <t>food production operator, food production operative, food production worker, food manufacturing worker, food industry digitalisation operator, food worker</t>
  </si>
  <si>
    <t>food waste monitoring digital tools ,  hospitality food waste monitoring systems ,  digital tools for food waste monitoring ,  food loss tracking ,  food waste monitoring applications | food waste monitoring digital tools ,  hospitality food waste monitoring systems ,  digital tools for food waste monitoring ,  food loss tracking ,  food waste monitoring applications | food ethical values ,  food ethical principles</t>
  </si>
  <si>
    <t>monitor the storage of ingredient ,  view ingredient storage ,  supervise ingredient storage ,  monitor ingredients storage ,  watch ingredient storage ,  oversee ingredient storage ,  monitoring ingredient storage | encourage ethical eating ,  stimulate ethical nutritional behaviours</t>
  </si>
  <si>
    <t>resource-efficient economy | reduce use of energy ,  energy saving ,  science of energy efficiency ,  promote energy efficiency ,  battery benchmarking ,  conservation of energy ,  energy conservation ,  efficient energy use</t>
  </si>
  <si>
    <t>operate automated process controls ,  conduct automated process control ,  undertake automated process control ,  execute automated process control ,  operate an automated process control ,  perform automated process control | ensure correct labelling of goods ,  ensure correct goods labeling ,  secure correct goods labelling ,  ensure the labelling of goods correctly ,  assure correct goods labelling ,  establish correct goods labelling ,  maintain correct goods labelling | recycle non-food waste within the food industry ,  throw away non-food waste within the food industry ,  throw out non-food waste within the food industry ,  get rid of non-food waste within the food industry ,  disposing of non-food waste within the food industry | stop the waste of resources ,  effective use of waste resources ,  mitigate the waste of a resource ,  mitigate the waste of resources ,  reduce waste of resources ,  waste resource efficiency | implement sustainable technologies in hospitality ,  implement resource-efficient technologies in hospitality ,  employ sustainable technologies in the hospitality industry ,  utilise resource-efficient technologies in hospitality ,  use energy efficient technologies in hospitality | disposing food waste ,  get rid of food waste ,  throw away food waste ,  throw out food waste ,  recycle food waste | assure compliance with environmental legislation in food production ,  secure compliance with environmental legislation in food production ,  establish compliance with environmental legislation in food production ,  ensure compliance with environmental legislation in the production of food ,  maintain compliance with environmental legislation in food production ,  ensure the  compliance with environmental legislation in food production</t>
  </si>
  <si>
    <t>food waste monitoring systems | food waste monitoring systems | food ethics</t>
  </si>
  <si>
    <t>monitor ingredient storage | promote ethical eating</t>
  </si>
  <si>
    <t>circular economy | energy efficiency</t>
  </si>
  <si>
    <t>operate automated process control | ensure correct goods labelling | dispose non-food waste within the food industry | mitigate waste of resources | use resource-efficient technologies in hospitality | dispose food waste | ensure compliance with environmental legislation in food production</t>
  </si>
  <si>
    <t>food production planner</t>
  </si>
  <si>
    <t>food production planning expert, food production planning specialist, food manufacturing planner</t>
  </si>
  <si>
    <t>monitor the storage of ingredient ,  view ingredient storage ,  supervise ingredient storage ,  monitor ingredients storage ,  watch ingredient storage ,  oversee ingredient storage ,  monitoring ingredient storage | manage KPI to reduce food waste ,  develop KPI on food waste reduction ,  design the evaluation of food waste prevention practices and strategies | develop staff meal policies ,  develop food redistribution policies ,  identify areas for food waste reduction ,  reduce food waste ,  develop methods for food redistribution | apply control processing statistical method ,  utilise control process statistical methods ,  employ control process statistical methods ,  apply a control process statistical methodology ,  apply control process statistical methodology ,  implement control process statistical methods ,  administer control process statistical methods</t>
  </si>
  <si>
    <t>conduct research on the costs for managing food waste ,  evaluate methods for reducing food waste ,  conduct research on the equipment for managing food waste ,  perform investigation to reduce food waste ,  analyse data on food waste prevention and comparative reduction of food costs | implement sustainable technologies in hospitality ,  implement resource-efficient technologies in hospitality ,  employ sustainable technologies in the hospitality industry ,  utilise resource-efficient technologies in hospitality ,  use energy efficient technologies in hospitality</t>
  </si>
  <si>
    <t>monitor ingredient storage | design indicators for food waste reduction | develop food waste reduction strategies | apply control process statistical methods</t>
  </si>
  <si>
    <t>conduct research on food waste prevention | use resource-efficient technologies in hospitality</t>
  </si>
  <si>
    <t>food regulatory advisor</t>
  </si>
  <si>
    <t>legislation and specification  advisor, food regulatory compliance advisor, food labelling specialist, food safety regulatory advisor, legislation and controls advisor, food law advisor, food consultant, food regulatory affairs advisor, food expert, food safety expert, food safety auditor</t>
  </si>
  <si>
    <t>take part as an observer in different types of audits in the food sector ,  work as an observer in different types of audits in the food sector ,  engage as an observer in different types of audits in the food sector ,  participate as an observer in different types of audits in the food sector ,  participate as observer in different types of audit in food sector ,  join as an observer in different types of audits in the food sector | ensure correct labelling of goods ,  ensure correct goods labeling ,  secure correct goods labelling ,  ensure the labelling of goods correctly ,  assure correct goods labelling ,  establish correct goods labelling ,  maintain correct goods labelling | get visual data ready ,  find visual data ,  arrange visual data ,  identify visual data</t>
  </si>
  <si>
    <t>system logging | implement sustainable technologies in hospitality ,  implement resource-efficient technologies in hospitality ,  employ sustainable technologies in the hospitality industry ,  utilise resource-efficient technologies in hospitality ,  use energy efficient technologies in hospitality | apply control processing statistical method ,  utilise control process statistical methods ,  employ control process statistical methods ,  apply a control process statistical methodology ,  apply control process statistical methodology ,  implement control process statistical methods ,  administer control process statistical methods</t>
  </si>
  <si>
    <t>participate as observer in different types of audits in the food sector | ensure correct goods labelling | prepare visual data</t>
  </si>
  <si>
    <t>monitor system performance | use resource-efficient technologies in hospitality | apply control process statistical methods</t>
  </si>
  <si>
    <t>food safety inspector</t>
  </si>
  <si>
    <t>food quality inspector, quality controller, food safety officer, quality inspector</t>
  </si>
  <si>
    <t>establish food policy ,  launch food policy ,  evaluate food policy ,  produce food policy ,  develop a food policy ,  develop food policies</t>
  </si>
  <si>
    <t>develop food policy</t>
  </si>
  <si>
    <t>food safety specialist</t>
  </si>
  <si>
    <t>food production quality controller, trainee food safety specialist, food safety controller, senior food safety specialist, food scientist, food safety monitor, food safety advisor, food safety technician, food compliance manager (food safety), assistant food safety specialist, HACCP compliance manager, food safety consultant, technical manager for food safety, food hygiene specialist, food quality controller</t>
  </si>
  <si>
    <t>ensure correct labelling of goods ,  ensure correct goods labeling ,  secure correct goods labelling ,  ensure the labelling of goods correctly ,  assure correct goods labelling ,  establish correct goods labelling ,  maintain correct goods labelling | establish food policy ,  launch food policy ,  evaluate food policy ,  produce food policy ,  develop a food policy ,  develop food policies</t>
  </si>
  <si>
    <t>ensure correct goods labelling | develop food policy</t>
  </si>
  <si>
    <t>food science lecturer</t>
  </si>
  <si>
    <t>professor of food science ,  food sciences lector ,  university food sciences teacher ,  professor of food science and nutrition ,  lecturer in food science ,  food science docent ,  food sciences professor ,  food sciences docent ,  university lecturer in food science ,  food science teacher ,  food science and nutrition lecturer ,  food sciences teacher ,  food science professor ,  higher education food sciences teacher ,  lecturer in food science and nutrition ,  university food science lecturer ,  food sciences instructor ,  food science instructor ,  food science lector</t>
  </si>
  <si>
    <t>food service vocational teacher</t>
  </si>
  <si>
    <t>food service vocational instructor, cooking teacher, cooking instructor, vocational teacher in food service, food technology instructor, food service teacher, teacher of food and hospitality, vocational instructor in food service, food technology teacher</t>
  </si>
  <si>
    <t>food service worker</t>
  </si>
  <si>
    <t>food services worker, airline catering assistant, airline food preparer, food production assistant, airline catering worker, kitchen assistant, airline food kitchen worker, airline food service worker, catering worker</t>
  </si>
  <si>
    <t>food technician</t>
  </si>
  <si>
    <t>food tech expert, food technology expert, food technology specialist, food tech specialist, food technician, technician for sustainable food industry</t>
  </si>
  <si>
    <t>resource-efficient economy | food waste monitoring digital tools ,  hospitality food waste monitoring systems ,  digital tools for food waste monitoring ,  food loss tracking ,  food waste monitoring applications | food waste monitoring digital tools ,  hospitality food waste monitoring systems ,  digital tools for food waste monitoring ,  food loss tracking ,  food waste monitoring applications | food ethical values ,  food ethical principles | reduce use of energy ,  energy saving ,  science of energy efficiency ,  promote energy efficiency ,  battery benchmarking ,  conservation of energy ,  energy conservation ,  efficient energy use</t>
  </si>
  <si>
    <t>monitor the storage of ingredient ,  view ingredient storage ,  supervise ingredient storage ,  monitor ingredients storage ,  watch ingredient storage ,  oversee ingredient storage ,  monitoring ingredient storage | encourage ethical eating ,  stimulate ethical nutritional behaviours | get visual data ready ,  find visual data ,  arrange visual data ,  identify visual data</t>
  </si>
  <si>
    <t>operate automated process controls ,  conduct automated process control ,  undertake automated process control ,  execute automated process control ,  operate an automated process control ,  perform automated process control | examine the life cycle of resources ,  assess the life cycle of resources ,  study the life cycle of resources ,  assess resource life cycles ,  assessing resource life cycle ,  evaluate the life cycle of resources ,  analyse the life cycle of resources | stop the waste of resources ,  effective use of waste resources ,  mitigate the waste of a resource ,  mitigate the waste of resources ,  reduce waste of resources ,  waste resource efficiency | implement sustainable technologies in hospitality ,  implement resource-efficient technologies in hospitality ,  employ sustainable technologies in the hospitality industry ,  utilise resource-efficient technologies in hospitality ,  use energy efficient technologies in hospitality | select adequate packaging for a food product ,  selecting adequate packaging for food products ,  identify adequate packaging for food products ,  choose adequate packaging for food products ,  use adequate packaging for food products ,  pick adequate packaging for food products | apply control processing statistical method ,  utilise control process statistical methods ,  employ control process statistical methods ,  apply a control process statistical methodology ,  apply control process statistical methodology ,  implement control process statistical methods ,  administer control process statistical methods | assure compliance with environmental legislation in food production ,  secure compliance with environmental legislation in food production ,  establish compliance with environmental legislation in food production ,  ensure compliance with environmental legislation in the production of food ,  maintain compliance with environmental legislation in food production ,  ensure the  compliance with environmental legislation in food production</t>
  </si>
  <si>
    <t>circular economy | food waste monitoring systems | food waste monitoring systems | food ethics | energy efficiency</t>
  </si>
  <si>
    <t>monitor ingredient storage | promote ethical eating | prepare visual data</t>
  </si>
  <si>
    <t>operate automated process control | assess the life cycle of resources | mitigate waste of resources | use resource-efficient technologies in hospitality | select adequate packaging for food products | apply control process statistical methods | ensure compliance with environmental legislation in food production</t>
  </si>
  <si>
    <t>food technologist</t>
  </si>
  <si>
    <t>food technology specialist, food technology expert, food tech expert, food tech specialist</t>
  </si>
  <si>
    <t>resource-efficient economy | food waste monitoring digital tools ,  hospitality food waste monitoring systems ,  digital tools for food waste monitoring ,  food loss tracking ,  food waste monitoring applications | food waste monitoring digital tools ,  hospitality food waste monitoring systems ,  digital tools for food waste monitoring ,  food loss tracking ,  food waste monitoring applications | waste regulation ,  waste management ,  manage waste ,  managing waste ,  waste administration ,  waste managing ,  waste oversight ,  waste supervision | food ethical values ,  food ethical principles | biotechonomy ,  biorefinery ,  bio-based economy | reduce use of energy ,  energy saving ,  science of energy efficiency ,  promote energy efficiency ,  battery benchmarking ,  conservation of energy ,  energy conservation ,  efficient energy use | ingredient threat ,  threats to ingredients ,  ingredient faults ,  ingredients risks ,  ingredient threats ,  ingredient problems ,  threat to an ingredient</t>
  </si>
  <si>
    <t>assure responsible sourcing in food supply chains ,  establish responsible sourcing in food supply chains | encourage ethical eating ,  stimulate ethical nutritional behaviours | get visual data ready ,  find visual data ,  arrange visual data ,  identify visual data</t>
  </si>
  <si>
    <t>inspect a silo system ,  check silo systems ,  inspecting silo systems ,  detect silo systems ,  scrutinise silo systems ,  audit silo systems | operate automated process controls ,  conduct automated process control ,  undertake automated process control ,  execute automated process control ,  operate an automated process control ,  perform automated process control | monitor the storage of ingredient ,  view ingredient storage ,  supervise ingredient storage ,  monitor ingredients storage ,  watch ingredient storage ,  oversee ingredient storage ,  monitoring ingredient storage | carry out training in respect of environmental matters ,  undertake training in environmental matters ,  oversee training in environmental matters ,  carry out training in an environmental matter ,  make training in environmental matters ,  complete training in environmental matters | examine the life cycle of resources ,  assess the life cycle of resources ,  study the life cycle of resources ,  assess resource life cycles ,  assessing resource life cycle ,  evaluate the life cycle of resources ,  analyse the life cycle of resources | take part as an observer in different types of audits in the food sector ,  work as an observer in different types of audits in the food sector ,  engage as an observer in different types of audits in the food sector ,  participate as an observer in different types of audits in the food sector ,  participate as observer in different types of audit in food sector ,  join as an observer in different types of audits in the food sector | oversee environmental audits ,  make environmental audits ,  carry out an environmental audit ,  undertake environmental audits ,  carrying out environmental audits ,  complete environmental audits | ensure correct labelling of goods ,  ensure correct goods labeling ,  secure correct goods labelling ,  ensure the labelling of goods correctly ,  assure correct goods labelling ,  establish correct goods labelling ,  maintain correct goods labelling | develop food-sensor devices ,  design food scanners ,  design food scanning sensors ,  develop food scanners ,  develop food scanning sensors | manage an environmental management system ,  manage environmental management systems ,  oversee environmental management systems ,  supervise environmental management systems ,  regulate environmental management systems ,  maintain environmental management systems | manage an environmental management system ,  manage environmental management systems ,  oversee environmental management systems ,  supervise environmental management systems ,  regulate environmental management systems ,  maintain environmental management systems | stop the waste of resources ,  effective use of waste resources ,  mitigate the waste of a resource ,  mitigate the waste of resources ,  reduce waste of resources ,  waste resource efficiency | implement sustainable technologies in hospitality ,  implement resource-efficient technologies in hospitality ,  employ sustainable technologies in the hospitality industry ,  utilise resource-efficient technologies in hospitality ,  use energy efficient technologies in hospitality | select adequate packaging for a food product ,  selecting adequate packaging for food products ,  identify adequate packaging for food products ,  choose adequate packaging for food products ,  use adequate packaging for food products ,  pick adequate packaging for food products | apply control processing statistical method ,  utilise control process statistical methods ,  employ control process statistical methods ,  apply a control process statistical methodology ,  apply control process statistical methodology ,  implement control process statistical methods ,  administer control process statistical methods | assure compliance with environmental legislation in food production ,  secure compliance with environmental legislation in food production ,  establish compliance with environmental legislation in food production ,  ensure compliance with environmental legislation in the production of food ,  maintain compliance with environmental legislation in food production ,  ensure the  compliance with environmental legislation in food production</t>
  </si>
  <si>
    <t>circular economy | food waste monitoring systems | food waste monitoring systems | waste management | food ethics | bioeconomy | energy efficiency | ingredient threats</t>
  </si>
  <si>
    <t>ensure responsible sourcing in food supply chains | promote ethical eating | prepare visual data</t>
  </si>
  <si>
    <t>inspect silo systems | operate automated process control | monitor ingredient storage | carry out training in environmental matters | assess the life cycle of resources | participate as observer in different types of audits in the food sector | carry out environmental audits | ensure correct goods labelling | develop food scanner devices | manage environmental management system | manage environmental management system | mitigate waste of resources | use resource-efficient technologies in hospitality | select adequate packaging for food products | apply control process statistical methods | ensure compliance with environmental legislation in food production</t>
  </si>
  <si>
    <t>football coach</t>
  </si>
  <si>
    <t>football trainer, football team manager, soccer coach, association football coach, football instructor, football team coach, football team trainer, football manager, football team instructor</t>
  </si>
  <si>
    <t>footwear 3D developer</t>
  </si>
  <si>
    <t>footwear 3D expert, 3D footwear product designer and developer, footwear 3D computer aided design developer, 3D footwear developer, 3D footwear expert</t>
  </si>
  <si>
    <t>sustainable material for footwear ,  environmental friendly material for footwear ,   green footwear material ,   sustainable textile | footwear 2D CAD ,  footwear computer-aided design ,  computer-aided design for footwear ,  3D CAD for footwear ,  2D CAD for footwear ,  2D computer-aided design for footwear ,  footwear 3D CAD ,  footwear CAD ,  3D computer-aided design for footwear ,  3D and 2D CAD for footwear | footwear production elements ,  components of footwear ,  uppers and bottoms components for footwear ,  uppers and bottoms components ,  footwear uppers and bottoms components ,  footwear production parts</t>
  </si>
  <si>
    <t>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design footwear in 2D with CAD software ,  design footwear in 2D with computer-aided design software ,  use 2D computer-aided design for footwear pattern engineering ,  operate 2D computer-aided design for footwear pattern engineering ,  use 2D CAD for footwear engineering ,  operate 2D CAD software for footwear pattern engineering | elaborate 3D CAD footwear prototypes ,  design 3D footwear prototypes with computer-aided designing ,  elaborate 3D digital footwear prototypes ,  design 3D digital footwear prototypes ,  create 3D footwear prototypes with CAD software ,  create 3D footwear prototypes with computer-aided design software ,  create 3D digital footwear prototypes</t>
  </si>
  <si>
    <t>sustainable footwear materials and components | 3D printing process | 3D texturing | CAD for footwear | footwear components</t>
  </si>
  <si>
    <t>create a product's virtual model | operate 2D CAD for footwear | create 3D CAD footwear prototypes | render 3D images</t>
  </si>
  <si>
    <t>footwear CAD patternmaker</t>
  </si>
  <si>
    <t>CAD pattern maker, footwear pattern maker, CAD pattern-maker, footwear CAD pattern-maker, footwear CAD pattern cutter footwear pattern maker CAD operator, footwear CAD pattern cutter, footwear pattern-maker CAD operator, footwear CAD operator</t>
  </si>
  <si>
    <t>design footwear in 2D with CAD software ,  design footwear in 2D with computer-aided design software ,  use 2D computer-aided design for footwear pattern engineering ,  operate 2D computer-aided design for footwear pattern engineering ,  use 2D CAD for footwear engineering ,  operate 2D CAD software for footwear pattern engineering | employ IT tools ,  use information technology tools ,  utilize IT tools ,  utilize information technology tools ,  employ information and communication technology tools ,  employ ICT tools ,  employ information technology tools ,  use ICT tools ,  use information and communication technology ,  utilise information technology tools ,  utilise IT tools ,  use information and communication technology tools ,  use information technology</t>
  </si>
  <si>
    <t>footwear 2D CAD ,  footwear computer-aided design ,  computer-aided design for footwear ,  3D CAD for footwear ,  2D CAD for footwear ,  2D computer-aided design for footwear ,  footwear 3D CAD ,  footwear CAD ,  3D computer-aided design for footwear ,  3D and 2D CAD for footwear</t>
  </si>
  <si>
    <t>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environmental impact reduction in footwear industry ,  environmental impact reduction in footwear manufacturing ,  environmental impact assessment in footwear manufacturing ,  footwear manufacturing environmental impact reduction ,  reduce environmental impact of footwear industry | utilize CAD for heels ,  employ computer-aided design for heels ,  utilize computer-aided design for heels ,  heel CAD designing ,  utilise computer-aided design for heels ,  utilise CAD for heels ,  use computer-aided design for heels ,  use 2D and 3d CAD for heels ,  employ CAD for heels | elaborate 3D CAD footwear prototypes ,  design 3D footwear prototypes with computer-aided designing ,  elaborate 3D digital footwear prototypes ,  design 3D digital footwear prototypes ,  create 3D footwear prototypes with CAD software ,  create 3D footwear prototypes with computer-aided design software ,  create 3D digital footwear prototypes | use computer-aided design for lasts ,  use CAD for lasts in the footwear industry ,  operate CAD software for lasts in the footwear industry ,  operate CAD software for lasts ,  use CAD for footwear lasts ,  use CAD software for lasts ,  operate CAD software for footwear lasts</t>
  </si>
  <si>
    <t>operate 2D CAD for footwear | use IT tools</t>
  </si>
  <si>
    <t>CAD for footwear</t>
  </si>
  <si>
    <t>use CAD for soles | reduce environmental impact of footwear manufacturing | use CAD for heels | create 3D CAD footwear prototypes | use CAD for lasts</t>
  </si>
  <si>
    <t>footwear assembly supervisor</t>
  </si>
  <si>
    <t>assembling team leader, assembly line supervisor, assembly team leader, assembly room forewoman, assembly supervisor, assembly room supervisor, assembling room supervisor, footwear lasting supervisor, footwear assembling room supervisor, assembling room forewoman, assembly room foreman, assembling room foreman, lasting supervisor</t>
  </si>
  <si>
    <t>environmental impact reduction in footwear industry ,  environmental impact reduction in footwear manufacturing ,  environmental impact assessment in footwear manufacturing ,  footwear manufacturing environmental impact reduction ,  reduce environmental impact of footwear industry</t>
  </si>
  <si>
    <t>reduce environmental impact of footwear manufacturing</t>
  </si>
  <si>
    <t>footwear designer</t>
  </si>
  <si>
    <t>shoe designer, footwear CAD designer, women's footwear designer, men's footwear designer, footwear technologist, footwear CAD technical designer, footwear stylist, footwear fashion designer, footwear designer and developer, sports footwear designer, footwear designer &amp; developer, shoe stylist, children's footwear designer, fashion footwear designer</t>
  </si>
  <si>
    <t>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design footwear in 2D with CAD software ,  design footwear in 2D with computer-aided design software ,  use 2D computer-aided design for footwear pattern engineering ,  operate 2D computer-aided design for footwear pattern engineering ,  use 2D CAD for footwear engineering ,  operate 2D CAD software for footwear pattern engineering | utilize CAD for heels ,  employ computer-aided design for heels ,  utilize computer-aided design for heels ,  heel CAD designing ,  utilise computer-aided design for heels ,  utilise CAD for heels ,  use computer-aided design for heels ,  use 2D and 3d CAD for heels ,  employ CAD for heels | elaborate 3D CAD footwear prototypes ,  design 3D footwear prototypes with computer-aided designing ,  elaborate 3D digital footwear prototypes ,  design 3D digital footwear prototypes ,  create 3D footwear prototypes with CAD software ,  create 3D footwear prototypes with computer-aided design software ,  create 3D digital footwear prototypes | use computer-aided design for lasts ,  use CAD for lasts in the footwear industry ,  operate CAD software for lasts in the footwear industry ,  operate CAD software for lasts ,  use CAD for footwear lasts ,  use CAD software for lasts ,  operate CAD software for footwear lasts</t>
  </si>
  <si>
    <t>use CAD for soles | operate 2D CAD for footwear | use CAD for heels | create 3D CAD footwear prototypes | use CAD for lasts</t>
  </si>
  <si>
    <t>footwear factory warehouse operator</t>
  </si>
  <si>
    <t>footwear factory warehouse worker, footwear warehouse operator</t>
  </si>
  <si>
    <t>footwear hand sewer</t>
  </si>
  <si>
    <t>mocassin sewer, shoes hand stitcher, mocassin hand stitcher, shoes hand sewer, hand sewer</t>
  </si>
  <si>
    <t>footwear maintenance technician</t>
  </si>
  <si>
    <t>footwear machinery installer,  footwear maintenance mechanic, footwear machinery repairer</t>
  </si>
  <si>
    <t>footwear production elements ,  components of footwear ,  uppers and bottoms components for footwear ,  uppers and bottoms components ,  footwear uppers and bottoms components ,  footwear production parts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t>
  </si>
  <si>
    <t>use automatic cutting systems for footwear and leather products ,  operate automatic cutting systems for leather goods ,  use automatic cutting systems for footwear and leather goods ,  operate automatic cutting systems for footwear ,  operate automatic cutting systems for footwear and leatherwear ,  use automatic cutting systems for footwear and leatherwear</t>
  </si>
  <si>
    <t>footwear components | health and safety regulations</t>
  </si>
  <si>
    <t>operate automatic cutting systems for footwear and leather goods</t>
  </si>
  <si>
    <t>footwear patternmaker</t>
  </si>
  <si>
    <t>footwear pattern designer, footwear pattern designer and maker, footwear pattern cutter, pattern designer and maker, footwear pattern-maker, pattern designer and cutter, footwear pattern designer and cutter</t>
  </si>
  <si>
    <t>design footwear in 2D with CAD software ,  design footwear in 2D with computer-aided design software ,  use 2D computer-aided design for footwear pattern engineering ,  operate 2D computer-aided design for footwear pattern engineering ,  use 2D CAD for footwear engineering ,  operate 2D CAD software for footwear pattern engineering</t>
  </si>
  <si>
    <t>operate 2D CAD for footwear</t>
  </si>
  <si>
    <t>footwear product developer</t>
  </si>
  <si>
    <t>footwear technologist, footwear product engineer, footwear product designer &amp; developer, footwear product designer and developer, senior product developer footwear, footwear product development engineer, footwear product technologist</t>
  </si>
  <si>
    <t>footwear 2D CAD ,  footwear computer-aided design ,  computer-aided design for footwear ,  3D CAD for footwear ,  2D CAD for footwear ,  2D computer-aided design for footwear ,  footwear 3D CAD ,  footwear CAD ,  3D computer-aided design for footwear ,  3D and 2D CAD for footwear | footwear production elements ,  components of footwear ,  uppers and bottoms components for footwear ,  uppers and bottoms components ,  footwear uppers and bottoms components ,  footwear production parts</t>
  </si>
  <si>
    <t>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environmental impact reduction in footwear industry ,  environmental impact reduction in footwear manufacturing ,  environmental impact assessment in footwear manufacturing ,  footwear manufacturing environmental impact reduction ,  reduce environmental impact of footwear industry | utilize CAD for heels ,  employ computer-aided design for heels ,  utilize computer-aided design for heels ,  heel CAD designing ,  utilise computer-aided design for heels ,  utilise CAD for heels ,  use computer-aided design for heels ,  use 2D and 3d CAD for heels ,  employ CAD for heels | use computer-aided design for lasts ,  use CAD for lasts in the footwear industry ,  operate CAD software for lasts in the footwear industry ,  operate CAD software for lasts ,  use CAD for footwear lasts ,  use CAD software for lasts ,  operate CAD software for footwear lasts | employ IT tools ,  use information technology tools ,  utilize IT tools ,  utilize information technology tools ,  employ information and communication technology tools ,  employ ICT tools ,  employ information technology tools ,  use ICT tools ,  use information and communication technology ,  utilise information technology tools ,  utilise IT tools ,  use information and communication technology tools ,  use information technology</t>
  </si>
  <si>
    <t>design footwear in 2D with CAD software ,  design footwear in 2D with computer-aided design software ,  use 2D computer-aided design for footwear pattern engineering ,  operate 2D computer-aided design for footwear pattern engineering ,  use 2D CAD for footwear engineering ,  operate 2D CAD software for footwear pattern engineering | elaborate 3D CAD footwear prototypes ,  design 3D footwear prototypes with computer-aided designing ,  elaborate 3D digital footwear prototypes ,  design 3D digital footwear prototypes ,  create 3D footwear prototypes with CAD software ,  create 3D footwear prototypes with computer-aided design software ,  create 3D digital footwear prototypes</t>
  </si>
  <si>
    <t>CAD for footwear | footwear components</t>
  </si>
  <si>
    <t>use CAD for soles | reduce environmental impact of footwear manufacturing | use CAD for heels | use CAD for lasts | use IT tools</t>
  </si>
  <si>
    <t>operate 2D CAD for footwear | create 3D CAD footwear prototypes</t>
  </si>
  <si>
    <t>footwear product development manager</t>
  </si>
  <si>
    <t>footwear product manager, footwear production and development manager, product development team leader, footwear production &amp; development manager , pre-production manager, footwear development team leader, senior product developer</t>
  </si>
  <si>
    <t>footwear production machine operator</t>
  </si>
  <si>
    <t>footwear production machinist, footwear production cutting machine operator, footwear production machine sewer, footwear production sewer, footwear production machine tender, footwear production machine cutter, footwear production sewing machine operator</t>
  </si>
  <si>
    <t>footwear production manager</t>
  </si>
  <si>
    <t>footwear and sportswear production manager, production planning manager, fashion production manager, head of footwear production</t>
  </si>
  <si>
    <t>footwear production supervisor</t>
  </si>
  <si>
    <t>footwear product inspection supervisor, footwear finishing room supervisor, footwear production inspector, footwear production forewoman, footwear cutting room supervisor, footwear production foreman, rubber footwear moulding supervisor, footwear manufacturing supervisor, footwear closing room supervisor</t>
  </si>
  <si>
    <t>use automatic cutting systems for footwear and leather products ,  operate automatic cutting systems for leather goods ,  use automatic cutting systems for footwear and leather goods ,  operate automatic cutting systems for footwear ,  operate automatic cutting systems for footwear and leatherwear ,  use automatic cutting systems for footwear and leatherwear | environmental impact reduction in footwear industry ,  environmental impact reduction in footwear manufacturing ,  environmental impact assessment in footwear manufacturing ,  footwear manufacturing environmental impact reduction ,  reduce environmental impact of footwear industry</t>
  </si>
  <si>
    <t>operate automatic cutting systems for footwear and leather goods | reduce environmental impact of footwear manufacturing</t>
  </si>
  <si>
    <t>footwear production technician</t>
  </si>
  <si>
    <t>industry forewoman specialised in shoemaking, footwear engineer, industrial forewoman, footwear technician, industry foreman, general forewoman, industrial foreman, industry foreman specialized in shoemaking, general foreman, shoe technician, industry foreman specialised in shoemaking, industry forewoman specialized in shoemaking, industry forewoman</t>
  </si>
  <si>
    <t>footwear quality control laboratory technician</t>
  </si>
  <si>
    <t>footwear quality control laboratory analyst, footwear quality laboratory technician, footwear quality control engineer, footwear quality control laboratory technologist</t>
  </si>
  <si>
    <t>footwear quality controller</t>
  </si>
  <si>
    <t>footwear quality and compliance supervisor, footwear quality  assurance controller, footwear quality control officer, footwear quality control analyst, footwear quality control inspector</t>
  </si>
  <si>
    <t>footwear quality manager</t>
  </si>
  <si>
    <t>footwear quality executive, footwear quality assurance manager, footwear quality control manager, footwear quality coordinator</t>
  </si>
  <si>
    <t>footwear quality technician</t>
  </si>
  <si>
    <t>footwear quality engineer, footwear quality control technician, footwear quality analyst</t>
  </si>
  <si>
    <t>footwear stitching machine operator</t>
  </si>
  <si>
    <t>shoe sewing machine operator, binding stitcher, shoe sewing machine tender, shoe stitcher</t>
  </si>
  <si>
    <t>forecast manager</t>
  </si>
  <si>
    <t>analytic and forecasting manager, demand planning manager, forecasting and analysis director, forecast and planning analyst, forecast analyst, forecast planning manager</t>
  </si>
  <si>
    <t>monitor the storage of ingredient ,  view ingredient storage ,  supervise ingredient storage ,  monitor ingredients storage ,  watch ingredient storage ,  oversee ingredient storage ,  monitoring ingredient storage | utilize sales forecasting softwares ,  use sales forecasting software ,  use forecasting softwares for sales ,  using sales forecasting softwares ,  use sales forecast softwares ,  employ sales forecasting softwares | managing standard enterprise resource planning system ,  regulate standard enterprise resource planning system ,  standard enterprise resource planning system management ,  maintain standard enterprise resource planning system ,  supervise standard enterprise resource planning system ,  manage standard enterprise resource planning systems ,  oversee standard enterprise resource planning system</t>
  </si>
  <si>
    <t>monitor ingredient storage | use sales forecasting softwares | manage standard enterprise resource planning system</t>
  </si>
  <si>
    <t>foreclosure specialist</t>
  </si>
  <si>
    <t>foreclosure consultant, foreclosure coordinator, foreclosure manager, bankruptcy coordinator, bankruptcy manager</t>
  </si>
  <si>
    <t>foreign affairs officer</t>
  </si>
  <si>
    <t>foreign affairs analyst, international relations analyst, international affairs analyst, foreign affairs specialist, foreign affairs manager, international relations manager, consulate officer, foreign affairs advisor</t>
  </si>
  <si>
    <t>foreign correspondent</t>
  </si>
  <si>
    <t>on-the-scene reporter, foreign journalist, foreign news correspondent, international correspondent, foreign affairs correspondent, foreign reporter</t>
  </si>
  <si>
    <t>network architecture | keep abreast of social media ,  keep track of social media ,  staying up to date with social media ,  follow social media</t>
  </si>
  <si>
    <t>speak different languages | stay up to date with social media</t>
  </si>
  <si>
    <t>foreign exchange broker</t>
  </si>
  <si>
    <t>broker in foreign exchange, forex broker, forex trader, fx broker</t>
  </si>
  <si>
    <t>foreign exchange cashier</t>
  </si>
  <si>
    <t>foreign exchange teller, foreign exchange office clerk, bank foreign exchange cashier, foreign exchange clerk, bank foreign exchange office clerk, forex cashier, money exchanger</t>
  </si>
  <si>
    <t>foreign exchange trader</t>
  </si>
  <si>
    <t>foreign exchange handler, forex dealer, forex handler, foreign exchange dealer</t>
  </si>
  <si>
    <t>foreign language correspondence clerk</t>
  </si>
  <si>
    <t>foreign language correspondence officer, foreign language correspondence assistant, foreign correspondent assistant, foreign language correspondence secretary, foreign language correspondent clerk, foreign correspondent secretary, foreign correspondence clerk</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</si>
  <si>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order documents ,  filing of documents ,  record documents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DocuXplorer ,  FileCenter Pro ,  FileNet Content Manager ,  manage digital files ,  PaperPort Pro ,  Nuxeo Document Management ,  DocPoint ,  Enterprise Content Management ,  docSTAR eclipse ,  Dokmee ,  FileHold ,  SIVADOC ,  BlueDoc ,  Alfresco Standard Network ,  OneDrive ,  managing digital documents ,  Athento Smart Document Management ,  M-Files DMS | compose corporate emails ,  drafting corporate emails ,  draft corporation emails ,  write corporate emails ,  draft corporate email</t>
  </si>
  <si>
    <t>use an application-specific interface | use spreadsheets software | file documents | use word processing software | manage digital documents | draft corporate emails</t>
  </si>
  <si>
    <t>forest ranger</t>
  </si>
  <si>
    <t>woodland ranger, forestry officer, woodland officer</t>
  </si>
  <si>
    <t>ecosystem regeneration ,  ecosystem restoration ,  ecological restoration ,  habitat rehabilitation | environmentally friendly forest management ,  environmentally friendly forestry ,  SFM ,  sustainable forestry | environmental regulations ,  environmental law ,  environment legislation ,  legislation of the environment | practices of forest management ,  methods of forest management ,  techniques for forest management ,  methods of forest conservation ,  techniques for forest conservation ,  practices of forest conservation ,  forest conservation | regulations for pollution prevention ,  International Convention for the Prevention of Pollution from Ships ,  requirements for pollution prevention ,  legislation covering pollution prevention ,  MARPOL | forest restoration ,  afforestation | environmental issues in tree preservation ,  requirements for tree preservation and conservation ,  environmental issues in tree conservation ,  tree preservation ,  environmental issues in guidance on tree preservation and conservation ,  tree conservation ,  guidance on tree preservation and conservation ,  environmental issues in requirements for tree preservation and conservation</t>
  </si>
  <si>
    <t>forestry plans developing ,  develop forestry plans ,  developing forestry plans ,  developing forestry strategies ,  forestry plan developing ,  forestry strategies developing ,  forestry strategy developing | monitoring forest health ,  checking health of forest ,  monitor health of forests ,  check forest health ,  checking forest health ,  forest health monitoring ,  check health of forests ,  monitoring health of forest ,  forest health checking | park regulations enforcing ,  enforcing park rules ,  enforce park regulations ,  park rules enforcing ,  enforcing park regulations | overseeing the use of the land within the park ,  supervising park land use ,  supervise park land use ,  supervise the use of the land within the park ,  overseeing park land use ,  oversee the use of the land within the park ,  supervising the use of the land within the park | promoting environmental awareness ,  endorse environmental awareness ,  promotion of environmental awareness ,  environmental awareness promotion ,  stimulate environmental awareness ,  encourage environmental awareness ,  advocate environmental awareness | make decisions regarding natural resources ,  making decisions regarding forestry management ,  make natural resources decisions ,  make forestry management decisions ,  making natural resources decisions ,  decision making regarding forestry management ,  natural resources decision making ,  making decisions regarding natural resources ,  forestry management decision making ,  decision making regarding natural resources ,  making forestry management decisions</t>
  </si>
  <si>
    <t>plant morphology ,  botanic ,  plant variations ,  plant anatomy | agro-silvopastoral systems ,  silvo-pastoral systems ,  agri-silvicultural systems</t>
  </si>
  <si>
    <t>network architecture | care for forest wildlife ,  caring for the wildlife ,  flora and fauna protecting ,  protecting flora and fauna ,  protect flora and fauna ,  caring for forest wildlife | ensure nutrition of plant soil ,  plant soil nutrition ensuring ,  ensure plant soil nutrition ,  maintain nutrition of plant soil ,  maintaining plant soil nutrition ,  ensuring plant soil nutrition ,  maintaining nutrition of plant soil ,  ensuring nutrition of plant soil ,  plant soil nutrition maintaining | forest conserving ,  forests conserving ,  conserving forests ,  forest restoring ,  restoring forests ,  restore forests ,  forests restoring | sustain plant health ,  maintain health of plants ,  maintaining plant health ,  sustain health of plants ,  sustaining plant health ,  maintaining health of plants ,  plant health sustaining ,  plant health maintaining ,  sustaining health of plants | educating the public about wildlife ,  speak to the public about the forest ,  speaking to the public about the forest ,  educating the public about the forest ,  speak to the public about wildlife ,  speaking to the public about wildlife ,  give wildlife talks ,  giving wildlife talks ,  educate the public about the forest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 | assist in identification of trees ,  tree identification assisting ,  contributing to identification of trees ,  assisting tree identification ,  assisting in identification of trees ,  tree identification contributing ,  contribute to tree identification ,  contribute to identification of trees ,  contributing to tree identification | tree population evaluating ,  evaluate tree population ,  analyze  tree population ,  evaluating tree population ,  tree population analysing ,  analysing tree population | forest fires preventing ,  forest fire managing ,  prevent forest fires ,  managing forest fires ,  forest fires managing ,  forest fire preventing ,  preventing forest fires</t>
  </si>
  <si>
    <t>habitat restoration | sustainable forest management | environmental legislation | forest conservation | pollution prevention | reforestation | tree preservation and conservation</t>
  </si>
  <si>
    <t>develop forestry strategies | monitor forest health | enforce park rules | oversee park land use | promote environmental awareness | make decisions regarding forestry management</t>
  </si>
  <si>
    <t>botany | agroforestry</t>
  </si>
  <si>
    <t>speak different languages | care for the wildlife | maintain plant soil nutrition | conserve forests | maintain plant health | educate the public about wildlife | report pollution incidents | assist tree identification | analyse tree population | manage forest fires</t>
  </si>
  <si>
    <t>forest worker</t>
  </si>
  <si>
    <t>woodland worker, silviculture worker, woodland assistant, forestry worker, forestry assistant</t>
  </si>
  <si>
    <t>environmentally friendly forest management ,  environmentally friendly forestry ,  SFM ,  sustainable forestry | regulations for pollution prevention ,  International Convention for the Prevention of Pollution from Ships ,  requirements for pollution prevention ,  legislation covering pollution prevention ,  MARPOL | forest restoration ,  afforestation</t>
  </si>
  <si>
    <t>transplant trees | biodiversity sustaining ,  sustain bio-diversity ,  biodiversity protecting ,  protecting biodiversity ,  sustain biodiversity ,  sustaining bio-diversity ,  protect biodiversity ,  sustaining biodiversity ,  protect bio-diversity ,  protecting bio-diversity ,  bio-diversity protecting ,  bio-diversity sustaining | perform disease control activities ,  execute pest control activities ,  perform pest control activities ,  pest control activities executing ,  execute disease control activities ,  perform disease and pest control activities ,  executing pest control activities ,  disease control activities executing ,  executing disease control activities ,  executing disease and pest control activities ,  disease and pest control activities executing | tending shrubs ,  nursing hedges ,  tend trees ,  tend hedges ,  nurse shrubs ,  mulberry trees checking ,  nursing shrubs ,  tend shrubs ,  nurse hedges ,  check mulberry trees ,  tending trees ,  maintain mulberry trees ,  mulberry tree checking ,  tree nursing ,  tree tending ,  mulberry trees maintaining ,  tending hedges | assist in identification of trees ,  tree identification assisting ,  contributing to identification of trees ,  assisting tree identification ,  assisting in identification of trees ,  tree identification contributing ,  contribute to tree identification ,  contribute to identification of trees ,  contributing to tree identification | forest fires preventing ,  forest fire managing ,  prevent forest fires ,  managing forest fires ,  forest fires managing ,  forest fire preventing ,  preventing forest fires</t>
  </si>
  <si>
    <t>ecosystem regeneration ,  ecosystem restoration ,  ecological restoration ,  habitat rehabilitation | agro-silvopastoral systems ,  silvo-pastoral systems ,  agri-silvicultural systems</t>
  </si>
  <si>
    <t>forestry plans developing ,  develop forestry plans ,  developing forestry plans ,  developing forestry strategies ,  forestry plan developing ,  forestry strategies developing ,  forestry strategy developing | make decisions regarding natural resources ,  making decisions regarding forestry management ,  make natural resources decisions ,  make forestry management decisions ,  making natural resources decisions ,  decision making regarding forestry management ,  natural resources decision making ,  making decisions regarding natural resources ,  forestry management decision making ,  decision making regarding natural resources ,  making forestry management decisions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t>
  </si>
  <si>
    <t>sustainable forest management | pollution prevention | reforestation</t>
  </si>
  <si>
    <t>plant trees | safeguard biodiversity | execute disease and pest control activities | nurse trees | assist tree identification | manage forest fires</t>
  </si>
  <si>
    <t>habitat restoration | agroforestry</t>
  </si>
  <si>
    <t>develop forestry strategies | make decisions regarding forestry management | report pollution incidents</t>
  </si>
  <si>
    <t>forester</t>
  </si>
  <si>
    <t>woodland manager, forestry manager, forest manager</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</si>
  <si>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scope of forestry legislation ,  regulation of forestry ,  typology of forestry legislation ,  types of forestry regulations ,  scope of forestry regulations ,  legislation of forestry ,  types of forestry legislation ,  typology of forestry regulations | environmentally friendly forest management ,  environmentally friendly forestry ,  SFM ,  sustainable forestry | environmental regulations ,  environmental law ,  environment legislation ,  legislation of the environment | kinds of pests found in plants ,  types of pest found in plants ,  typology of pest found in plants ,  biology of pests found in plants ,  methods for pest control in plants ,  types of pest control in plants ,  typology of pest control in plants ,  techniques for pest control in plants ,  features of pests found in plants | techniques of agronomy ,  sustainable agronomical principles and methods ,  economics of agriculture ,  agro-economics ,  scope of agro-economics ,  agronomy knowledge ,  principles of agronomy ,  scope of agricultural economics ,  scope of economics of agriculture ,  agricultural economics ,  methods of agronomy | forest restoration ,  afforestation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 | field of plant disease control ,  field of plant disease ,  science of plant disease ,  science of plant disease control ,  types of plant disease ,  features of plant disease control ,  methods of plant disease control ,  features of plant disease ,  diseases in plants ,  disease control in plants ,  techniques for plant disease control ,  typology plant disease</t>
  </si>
  <si>
    <t>monitoring forest health ,  checking health of forest ,  monitor health of forests ,  check forest health ,  checking forest health ,  forest health monitoring ,  check health of forests ,  monitoring health of forest ,  forest health checking | implement forest management plans ,  managing forests ,  implementing forest management plans ,  forests managing ,  forest management plans implementing ,  managing forestry ,  forest managing ,  implementing forestry management plans ,  forestry managing ,  manage forestry ,  implement forestry management plans ,  forestry management plans implementing | promoting environmental awareness ,  endorse environmental awareness ,  promotion of environmental awareness ,  environmental awareness promotion ,  stimulate environmental awareness ,  encourage environmental awareness ,  advocate environmental awareness | forest conserving ,  forests conserving ,  conserving forests ,  forest restoring ,  restoring forests ,  restore forests ,  forests restoring</t>
  </si>
  <si>
    <t>forest legislation applying ,  applying forest legislation ,  forestry legislation implementing ,  apply forestry legislation ,  implementing forestry legislation ,  applying forestry legislation ,  implement forestry legislation ,  forestry legislation applying ,  implementing forest legislation ,  implement forest legislation ,  forest legislation implementing | supervise forestry research ,  supervising forestry research studies ,  coordinate forestry research studies ,  coordinating forestry research studies ,  supervise forestry research studies ,  coordinating forestry research ,  forestry research coordinating ,  supervising forestry research ,  forestry research supervising | use GPS systems ,  GPS systems using ,  operating GPS systems ,  operating global positioning systems ,  using GPS systems ,  use global positioning systems ,  global positioning systems operating ,  GPS systems operating ,  global positioning systems using ,  operate global positioning systems ,  using global positioning systems | UX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 | developing works programmes for natural areas ,  develop natural areas works plans ,  developing works plans for natural areas ,  natural areas works plan developing ,  natural areas works programme developing ,  develop natural areas works programs ,  develop works plans for natural areas ,  developing natural areas works plans ,  develop works programmes for natural areas ,  developing natural areas works programmes</t>
  </si>
  <si>
    <t>environmental policy | forestry regulations | sustainable forest management | environmental legislation | pest control in plants | agronomy | reforestation | health and safety regulations | plant disease control</t>
  </si>
  <si>
    <t>monitor forest health | manage forests | promote environmental awareness | conserve forests</t>
  </si>
  <si>
    <t>apply forest legislation | coordinate forestry research | operate GPS systems | perform project management | report pollution incidents | develop natural areas works programmes</t>
  </si>
  <si>
    <t>forestry adviser</t>
  </si>
  <si>
    <t>woodland manager, forestry consultant, woodland consultant, silviculturist, forestry advisor, forestry advisers</t>
  </si>
  <si>
    <t>ecosystem regeneration ,  ecosystem restoration ,  ecological restoration ,  habitat rehabilitation | scope of forestry legislation ,  regulation of forestry ,  typology of forestry legislation ,  types of forestry regulations ,  scope of forestry regulations ,  legislation of forestry ,  types of forestry legislation ,  typology of forestry regulations | environmental regulations ,  environmental law ,  environment legislation ,  legislation of the environment | range of wildlife ,  handling of wildlife ,  types of wildlife ,  typology of wildlife | techniques of agronomy ,  sustainable agronomical principles and methods ,  economics of agriculture ,  agro-economics ,  scope of agro-economics ,  agronomy knowledge ,  principles of agronomy ,  scope of agricultural economics ,  scope of economics of agriculture ,  agricultural economics ,  methods of agronomy | characteristics of ecological systems ,  diversity of ecosystems ,  diversity of ecological systems ,  range of ecosystems ,  typology of ecosystems ,  range of ecological systems ,  types of ecological systems ,  types of ecosystems ,  typology of ecological systems ,  characteristics of ecosystems | forest restoration ,  afforestation | ecology of forests ,  typology of forest ecology ,  range of forestry ecosystems ,  range of forest ecologies ,  types of forest ecology ,  types of forestry ecosystems ,  ecosystems of forests ,  typology of forestry ecosystems ,  forestry ecosystems ,  ecology of forest</t>
  </si>
  <si>
    <t>performing forest analysis ,  undertake forestry analysis ,  forest analysis performing ,  undertake forest analysis ,  undertaking forest analysis ,  performing forestry analysis ,  forest analysis undertaking ,  undertaking forestry analysis ,  perform forestry analysis | forest legislation applying ,  applying forest legislation ,  forestry legislation implementing ,  apply forestry legislation ,  implementing forestry legislation ,  applying forestry legislation ,  implement forestry legislation ,  forestry legislation applying ,  implementing forest legislation ,  implement forest legislation ,  forest legislation implementing | assess wildlife impact of harvesting ,  evaluate impact of harvesting on wildlife ,  assessing impact of harvesting on wildlife ,  evaluate harvesting impact on wildlife ,  evaluating impact of harvesting on wildlife ,  evaluating harvesting impact on wildlife ,  evaluating wildlife impact of harvesting ,  assess impact of harvesting on wildlife ,  assessing wildlife impact of harvesting ,  evaluate wildlife impact of harvesting ,  assessing harvesting impact on wildlife | protecting forest crops from pests and diseases ,  protecting trees from pests and diseases ,  forest diseases control performing ,  protect forest crops from pests and diseases ,  performing control of forest diseases control ,  performing forest diseases control ,  perform control of forest diseases ,  protect trees from pests and diseases | monitoring forest health ,  checking health of forest ,  monitor health of forests ,  check forest health ,  checking forest health ,  forest health monitoring ,  check health of forests ,  monitoring health of forest ,  forest health checking | check and survey trees ,  inspect and survey trees ,  tree checking ,  inspecting and surveying trees ,  tree inspecting and surveying ,  inspecting trees ,  checking trees ,  tree checking and surveying ,  tree inspecting ,  checking and surveying trees ,  check trees | forest conserving ,  forests conserving ,  conserving forests ,  forest restoring ,  restoring forests ,  restore forests ,  forests restoring | make decisions regarding natural resources ,  making decisions regarding forestry management ,  make natural resources decisions ,  make forestry management decisions ,  making natural resources decisions ,  decision making regarding forestry management ,  natural resources decision making ,  making decisions regarding natural resources ,  forestry management decision making ,  decision making regarding natural resources ,  making forestry management decisions | UX | water quality measuring ,  water quality monitoring ,  measure water quality ,  measuring water quality ,  monitoring water quality</t>
  </si>
  <si>
    <t>results of global warming impact ,  results of climate change impact ,  impact of climate change ,  nature of climate change impact ,  impact of global warming ,  scope of climate change impact ,  scope of global warming impact ,  nature of global warming impact | geospatial technologies ,  GPS ,  geographic information systems ,  RS ,  rs ,  remote sensing ,  gps ,  GIS ,  global positioning systems ,  gis | environmentally friendly forest management ,  environmentally friendly forestry ,  SFM ,  sustainable forestry | agro-silvopastoral systems ,  silvo-pastoral systems ,  agri-silvicultural systems</t>
  </si>
  <si>
    <t>forestry plans developing ,  develop forestry plans ,  developing forestry plans ,  developing forestry strategies ,  forestry plan developing ,  forestry strategies developing ,  forestry strategy developing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 | tending shrubs ,  nursing hedges ,  tend trees ,  tend hedges ,  nurse shrubs ,  mulberry trees checking ,  nursing shrubs ,  tend shrubs ,  nurse hedges ,  check mulberry trees ,  tending trees ,  maintain mulberry trees ,  mulberry tree checking ,  tree nursing ,  tree tending ,  mulberry trees maintaining ,  tending hedges | assist in identification of trees ,  tree identification assisting ,  contributing to identification of trees ,  assisting tree identification ,  assisting in identification of trees ,  tree identification contributing ,  contribute to tree identification ,  contribute to identification of trees ,  contributing to tree identification</t>
  </si>
  <si>
    <t>habitat restoration | forestry regulations | environmental legislation | wildlife | agronomy | ecosystems | reforestation | forest ecology</t>
  </si>
  <si>
    <t>perform forest analysis | apply forest legislation | assess harvesting impact on wildlife | perform forest diseases control | monitor forest health | inspect trees | conserve forests | make decisions regarding forestry management | perform project management | monitor water quality</t>
  </si>
  <si>
    <t>climate change impact | geographic information systems | sustainable forest management | agroforestry</t>
  </si>
  <si>
    <t>develop forestry strategies | report pollution incidents | nurse trees | assist tree identification</t>
  </si>
  <si>
    <t>forestry equipment operator</t>
  </si>
  <si>
    <t>logger, chainsaw operator, woodland equipment operator, mobile sawmill operator, woodcutter, woodman, logging equipment operator, lumberjack</t>
  </si>
  <si>
    <t>forest restoration ,  afforestation</t>
  </si>
  <si>
    <t>reducing environmental impact on the surrounding area ,  environmental impact reducing on the surrounding area ,  environmental impact minimising on the surrounding area ,  reducing surrounding area environmental impact ,  reduce surrounding area environmental impact ,  minimising environmental impact on the surrounding area ,  minimise surrounding area environmental impact ,  reduce environmental impact on the surrounding area ,  minimising surrounding area environmental impact | evaluate implied hazards in tree operations ,  assess hazards implied in tree operations ,  assessing hazards implied in tree operations ,  assess risks implied in tree operations ,  evaluate tree operations for implied hazards ,  evaluating implied hazards in tree operations ,  perform safe tree operations ,  assess implied hazards in tree operations ,  assessing implied hazards in tree operations ,  assessing tree operations for implied hazards ,  evaluating tree operations for implied hazards ,  assessing risks implied in tree operations ,  assess tree operations for implied hazards</t>
  </si>
  <si>
    <t>practices of forest management ,  methods of forest management ,  techniques for forest management ,  methods of forest conservation ,  techniques for forest conservation ,  practices of forest conservation ,  forest conservation | techniques of agronomy ,  sustainable agronomical principles and methods ,  economics of agriculture ,  agro-economics ,  scope of agro-economics ,  agronomy knowledge ,  principles of agronomy ,  scope of agricultural economics ,  scope of economics of agriculture ,  agricultural economics ,  methods of agronomy | ecology of forests ,  typology of forest ecology ,  range of forestry ecosystems ,  range of forest ecologies ,  types of forest ecology ,  types of forestry ecosystems ,  ecosystems of forests ,  typology of forestry ecosystems ,  forestry ecosystems ,  ecology of forest</t>
  </si>
  <si>
    <t>conduct work activities using ICT systems ,  complete complex tasks through utilisation of ICT systems ,  use ICT ,  use information and communication technologies ,  work using ICT systems ,  use information and communication technology systems ,  utilise ICT systems ,  complete complex tasks through use of ICT systems ,  use computer systems ,  perform work tasks using ICT systems ,  utilise information and communication technologies | use GPS systems ,  GPS systems using ,  operating GPS systems ,  operating global positioning systems ,  using GPS systems ,  use global positioning systems ,  global positioning systems operating ,  GPS systems operating ,  global positioning systems using ,  operate global positioning systems ,  using global positioning systems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t>
  </si>
  <si>
    <t>reforestation</t>
  </si>
  <si>
    <t>minimise environmental impact on the surrounding area | minimize risks in tree operations</t>
  </si>
  <si>
    <t>forest conservation | agronomy | forest ecology</t>
  </si>
  <si>
    <t>use ICT systems | operate GPS systems | report pollution incidents</t>
  </si>
  <si>
    <t>forestry inspector</t>
  </si>
  <si>
    <t>chief forestry inspector, forestry operations monitor, forestry auditor, forestry assessor, urban forestry inspector, forestry operations compliance inspector, forestry operations inspector, arboriculture inspector</t>
  </si>
  <si>
    <t>scope of forestry legislation ,  regulation of forestry ,  typology of forestry legislation ,  types of forestry regulations ,  scope of forestry regulations ,  legislation of forestry ,  types of forestry legislation ,  typology of forestry regulations | range of environmental legislation in in agriculture and forestry ,  agriculture and forestry environmental regulation ,  impact of environmental legislation in in agriculture and forestry ,  scope of environmental legislation in in agriculture and forestry ,  implications of environmental regulation in in agriculture and forestry ,  range of environmental regulation in in agriculture and forestry ,  impact of environmental regulation in in agriculture and forestry ,  scope of environmental regulation in in agriculture and forestry ,  environmental legislation in agriculture and forestry ,  implications of environmental legislation in in agriculture and forestry ,  agriculture and forestry environmental legislation | forest restoration ,  afforestation</t>
  </si>
  <si>
    <t>environmentally friendly forest management ,  environmentally friendly forestry ,  SFM ,  sustainable forestry | practices of forest management ,  methods of forest management ,  techniques for forest management ,  methods of forest conservation ,  techniques for forest conservation ,  practices of forest conservation ,  forest conservation | regulations for pollution prevention ,  International Convention for the Prevention of Pollution from Ships ,  requirements for pollution prevention ,  legislation covering pollution prevention ,  MARPOL</t>
  </si>
  <si>
    <t>performing forest analysis ,  undertake forestry analysis ,  forest analysis performing ,  undertake forest analysis ,  undertaking forest analysis ,  performing forestry analysis ,  forest analysis undertaking ,  undertaking forestry analysis ,  perform forestry analysis | forestry plans developing ,  develop forestry plans ,  developing forestry plans ,  developing forestry strategies ,  forestry plan developing ,  forestry strategies developing ,  forestry strategy developing | monitoring forest health ,  checking health of forest ,  monitor health of forests ,  check forest health ,  checking forest health ,  forest health monitoring ,  check health of forests ,  monitoring health of forest ,  forest health checking | conducting reforestation surveys ,  conducting surveys of reforestation ,  conducting research of reforestation ,  reforestation surveys conducting ,  conduct surveys of reforestation ,  reforestation research conducting ,  conducting reforestation research ,  conduct reforestation research ,  conduct research of reforestation</t>
  </si>
  <si>
    <t>forestry regulations | environmental legislation in agriculture and forestry | reforestation</t>
  </si>
  <si>
    <t>sustainable forest management | forest conservation | pollution prevention</t>
  </si>
  <si>
    <t>perform forest analysis | develop forestry strategies | monitor forest health | conduct reforestation surveys</t>
  </si>
  <si>
    <t>forestry machinery technician</t>
  </si>
  <si>
    <t>woodland machinery technician, forest machine mechanic, forestry machine mechanic, forest machinery operative, transportation equipment operator, forestry machine repairer, forestry machinery operative, forestry machine operator, forest machine repairer, forestry machinery operator, forest machine transporter operator, forestry machinery repairman, forestry equipment machinist, forest machine transporter operative</t>
  </si>
  <si>
    <t>assess ICT system ,  assess information and communications technology system ,  analyze  ICT system ,  analyse information and communications technology system ,  analyze information and communications technology system | diagnose system problems ,  manage system problem ,  troubleshoot system | IT equipment ,  ICT equipment | repairing equipment on site ,  mend equipment on site ,  repair equipment on sites ,  overhaul equipment on site ,  reconstruct equipment on site ,  restore equipment on site ,  repair equipment on a site</t>
  </si>
  <si>
    <t>scope of forestry legislation ,  regulation of forestry ,  typology of forestry legislation ,  types of forestry regulations ,  scope of forestry regulations ,  legislation of forestry ,  types of forestry legislation ,  typology of forestry regulations</t>
  </si>
  <si>
    <t>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t>
  </si>
  <si>
    <t>debug software | analyse ICT system | solve ICT system problems | repair ICT devices | repair equipment on site</t>
  </si>
  <si>
    <t>forestry regulations</t>
  </si>
  <si>
    <t>report pollution incidents</t>
  </si>
  <si>
    <t>forestry technician</t>
  </si>
  <si>
    <t>forestry operations foreman, forestry operations technician, forestry technician for digitalisation and bioeconomy, forestry technician, forestry foreman, foresty supervisor, forestry technologist, forestry operations technologist, forestry operations supervisor, forestry operations forewoman, forestry forewoman</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</si>
  <si>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ecosystem management strategies | ecosystem regeneration ,  ecosystem restoration ,  ecological restoration ,  habitat rehabilitation | forest restoration ,  afforestation | ecology of forests ,  typology of forest ecology ,  range of forestry ecosystems ,  range of forest ecologies ,  types of forest ecology ,  types of forestry ecosystems ,  ecosystems of forests ,  typology of forestry ecosystems ,  forestry ecosystems ,  ecology of forest</t>
  </si>
  <si>
    <t>forest legislation applying ,  applying forest legislation ,  forestry legislation implementing ,  apply forestry legislation ,  implementing forestry legislation ,  applying forestry legislation ,  implement forestry legislation ,  forestry legislation applying ,  implementing forest legislation ,  implement forest legislation ,  forest legislation implementing | conducting reforestation surveys ,  conducting surveys of reforestation ,  conducting research of reforestation ,  reforestation surveys conducting ,  conduct surveys of reforestation ,  reforestation research conducting ,  conducting reforestation research ,  conduct reforestation research ,  conduct research of reforestation | forest fires preventing ,  forest fire managing ,  prevent forest fires ,  managing forest fires ,  forest fires managing ,  forest fire preventing ,  preventing forest fires</t>
  </si>
  <si>
    <t>environmentally friendly forest management ,  environmentally friendly forestry ,  SFM ,  sustainable forestry</t>
  </si>
  <si>
    <t>advising on issues relating to trees ,  provide advice on issues relating to trees ,  providing advice on issues relating to trees ,  advise on issues relating to trees ,  provide advice on tree issues ,  advising on tree issues ,  tree issues advising ,  tree issues advice providing ,  providing advice on tree issues | use GPS systems ,  GPS systems using ,  operating GPS systems ,  operating global positioning systems ,  using GPS systems ,  use global positioning systems ,  global positioning systems operating ,  GPS systems operating ,  global positioning systems using ,  operate global positioning systems ,  using global positioning systems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t>
  </si>
  <si>
    <t>environmental policy | ecosystem management | habitat restoration | reforestation | forest ecology</t>
  </si>
  <si>
    <t>apply forest legislation | conduct reforestation surveys | manage forest fires</t>
  </si>
  <si>
    <t>sustainable forest management</t>
  </si>
  <si>
    <t>advise on tree issues | operate GPS systems | report pollution incidents</t>
  </si>
  <si>
    <t>forge equipment technician</t>
  </si>
  <si>
    <t>forging and casting inspector, forging inspector, moulding and forging inspector, forge casting inspector, casting and forging inspector, forge processing inspector, casting and forging technical operator, foundry operations inspector, moulding and casting inspector, forge operations inspector, foundry processing inspector</t>
  </si>
  <si>
    <t>forklift operator</t>
  </si>
  <si>
    <t>warehouse forklift operator, warehouse forklift driver, warehouse material handler, order picker driver, forklift truck operator, operator of forklift trucks, forklift driver</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</si>
  <si>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comply with guidelines for use of hazardous substances ,  follow control of health procedures for hazardous substances ,  follow health procedures for the  control of hazardous substances ,  follow control of substances hazardous to health procedures ,  ensure safe use of substances hazardous to health | 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keep up-to date warehouse database ,  keep warehouse database ,  ensure warehouse database is updated ,  keep warehouse database up-to-date ,  maintain up-to-date warehouse database ,  ensure warehouse database is up-to-date ,  update information in warehouse database ,  ensure that database used in warehouse is up-to-date ,  update warehouse database ,  ensure updating of warehouse database</t>
  </si>
  <si>
    <t>supervise a warehouse management system ,  manage warehouse management systems ,  managing a warehouse management system ,  maintain a warehouse management system ,  oversee a warehouse management system</t>
  </si>
  <si>
    <t>operate radio equipment | follow procedures to control substances hazardous to health | ensure compliance with environmental legislation | maintain warehouse database</t>
  </si>
  <si>
    <t>use a warehouse management system</t>
  </si>
  <si>
    <t>fortune teller</t>
  </si>
  <si>
    <t>palm reader, crystal gazer, tea leaf reader, numerologist, tarot card reader, mind reader</t>
  </si>
  <si>
    <t>use instant messaging ,  use net chat ,  chat using the internet ,  using internet chat</t>
  </si>
  <si>
    <t>use internet chat</t>
  </si>
  <si>
    <t>forwarding manager</t>
  </si>
  <si>
    <t>freight forwarding agent, export manager, head of freight forwarding, freight forwarding manager, forwarding supervisor, logistics line manager</t>
  </si>
  <si>
    <t>produce efficiency plans for logistical operations ,  create efficiency plans for logistics operations ,  devise efficiency plans for logistical operations ,  increase efficiency of logistics operations through efficiency planning ,  develop efficiency plans for logistical operations ,  devise efficiency plans for logistics operations ,  implement plans to increase efficiency of logistics operations ,  conduct planning activities to increase efficiency of logistics operations ,  plan and implement actions to increase efficiency of logistics operations ,  create efficiency plans for logistical operations ,  produce efficiency plans for logistics operations ,  execute plans to increase efficiency of logistics operations</t>
  </si>
  <si>
    <t>develop efficiency plans for logistics operations</t>
  </si>
  <si>
    <t>fossil-fuel power plant operator</t>
  </si>
  <si>
    <t>combined cycle power plant operator, coal-fired power plant operator, LNG-fired power plant operator, power station operator, power station worker, heat recovery power plant production operator, generator operator, turbine operator, turbine operative, fossil-fuel power plant boiler operative, generator worker, gas-fired power plant operator, fossil-fuel power plant boiler operator</t>
  </si>
  <si>
    <t>conservation of electricity ,  efficient electricity use ,  electricity conservation ,  efficient use of electricity ,  consuming electricity ,  consumption of electricity ,  consuming of electricity | smart grids | smart grids | energy optimisation</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</si>
  <si>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maintaining system logs ,  maintaining of system logs ,  equipment tests document ,  documenting of equipment tests ,  equipment test documentation ,  document equipment tests ,  maintenance of system logs ,  documentation of equipment tests ,  documenting equipment tests ,  system logs maintenance | overseeing electricity generation ,  coordinating electricity generation ,  co-ordinating electricity generation ,  oversee generation of electricity ,  oversee electricity generation ,  electricity generation coordinating ,  electricity generation co-ordinating ,  electricity generation overseeing</t>
  </si>
  <si>
    <t>electricity consumption | smart grids systems | smart grids systems | energy conservation</t>
  </si>
  <si>
    <t>ensure compliance with environmental legislation | maintain system logs | coordinate electricity generation</t>
  </si>
  <si>
    <t>foster care support worker</t>
  </si>
  <si>
    <t>fostering support worker, placement support worker, independent placement support worker, placement carer, placement officer, support worker (fostering), supervising social worker, foster care worker, placement supervisor, support worker (foster care)</t>
  </si>
  <si>
    <t>foundry manager</t>
  </si>
  <si>
    <t>process manager, foundry production manager, engineering manager, production controller, foundry plant manager, foundry operations manager</t>
  </si>
  <si>
    <t>foundry moulder</t>
  </si>
  <si>
    <t>sand moulder, core maker, foundry worker, coremaker, foundry sand moulder, foundry coremaker, foundry core maker</t>
  </si>
  <si>
    <t>foundry operative</t>
  </si>
  <si>
    <t>metal molder, foundry process operator, foundry worker, metal caster, metal moulder, mould casting worker, foundryman, casting worker, ladleman, pourer and caster, foundry operator, molding and casting worker, casting operator, mold casting worker, caster, Central control caster, ladleperson</t>
  </si>
  <si>
    <t>fragrance chemist</t>
  </si>
  <si>
    <t>perfume and cosmetics formulator, flavorist, fragrance developer, fragrance development chemist, formulator of perfume products, perfume chemist, perfume formulator, fragrance formulator, development engineer formulation chemist, flavour chemist, fragrancer, flavourist, fragrance research chemist, fragrance product developer, application engineer</t>
  </si>
  <si>
    <t>frame maker</t>
  </si>
  <si>
    <t>frames builder, frames creator, mirror frame maker, picture frame repairer, picture framer, picture framemaker, frame producer, frame creator, frames producer, framer, frame repairer, frame-making machine setter, mirror framemaker, frame-making machine tender, frames fabricator, picture frame restorer, fine art framer, frame fabricator, frame-making machine operative, mirror frame restorer, mirror frame repairer, frame restorer, frame builder, frames maker, frame-making machine operator, mirror framer, picture frame maker</t>
  </si>
  <si>
    <t>organic building components ,  organic building equipment ,  organic building goods ,  organic build materials ,  organic building objects ,  organic building material | kinds of wood ,  varieties of wood ,  categories of wood ,  sorts of wood ,  type of wood</t>
  </si>
  <si>
    <t>organic building materials | types of wood</t>
  </si>
  <si>
    <t>freight inspector</t>
  </si>
  <si>
    <t>freight &amp; cargo inspector, principal surveyor, marine and cargo surveyor, inspector of freight, cargo surveyor, cargo inspector, freight and cargo inspector, freight surveyor</t>
  </si>
  <si>
    <t>freight transport dispatcher</t>
  </si>
  <si>
    <t>dispatcher of freight, freight dispatching operator, air freight dispatcher, dispatcher, freight dispatcher, dispatching officer, freight dispatching officer, freight transportation dispatcher, freight logistics dispatcher</t>
  </si>
  <si>
    <t>perform data analysis activities on vessel data ,  utilise vessel data analysis in decision making ,  perform analysis of vessel data ,  conduct data analysis activities on ship data ,  use ship data analysis in decision making ,  analyse ship data ,  conduct analysis of vessel data ,  perform analysis of ship data ,  evaluate ship data | improve transportation processes through application of management concepts ,  improve transportation processes through application of management principles ,  employ transport industry management principles ,  apply transport management concepts ,  apply transport management principles ,  implement transport industry management concepts ,  apply principles of transportation management ,  apply concepts of transportation management ,  apply transportation management principles ,  employ transport industry management concepts ,  implement transport industry management principles ,  apply concepts of transport management | oversee dispatch software systems ,  perform dispatch software management activities ,  oversee dispatch software ,  administer systems of dispatch software ,  conduct dispatch software management activities ,  manage dispatch software systems; ,  manage software systems used in dispatching ,  administer dispatch software systems ,  manage dispatch software ,  manage systems of dispatch software ,  oversee software systems used in dispatching ,  oversee computer programmes used in dispatching operations ,  manage computer programmes used in dispatching operations</t>
  </si>
  <si>
    <t>conduct analysis of ship data | apply transportation management concepts | manage dispatch software systems</t>
  </si>
  <si>
    <t>front line medical receptionist</t>
  </si>
  <si>
    <t>front desk assistant, medical care front line receptionist, front desk receptionist, medical receptionist, receptionist in GP surgery, GP surgery receptionist, medical receptionist front line, medical institution front line receptionist</t>
  </si>
  <si>
    <t>use electronic health records software ,  manage health records electronically ,  use electronic health records' management systems ,  use electronic health record management systems ,  manage health record system electronically ,  use electronic health-record-management-system ,  use electronic health records management systems | typing on an electronic device ,  type on an electronic device ,  touch type on electronic devices ,  typing on electronic devices ,  create text on electronic devices ,  write on electronic devices</t>
  </si>
  <si>
    <t>use electronic health records management system | type on electronic devices</t>
  </si>
  <si>
    <t>front of house manager</t>
  </si>
  <si>
    <t>theatre front of house manager, head of front of house, theater front of house supervisor, theatrical house manager, theatre front of house supervisor, venue house manager, front of house supervisor, arts venue front of house manager</t>
  </si>
  <si>
    <t>froth flotation deinking operator</t>
  </si>
  <si>
    <t>froth flotation deinking tank specialist, froth flotation deinking tank technician, froth flotation deinking tank operator, froth flotation deinking worker, froth flotation deinking technician, froth flotation deinking tank worker, froth flotation deinking specialist</t>
  </si>
  <si>
    <t>testing paper production samples ,  measure paper production samples ,  check paper production samples ,  monitor paper production samples ,  evaluate paper production samples ,  test paper production sample ,  verify paper production samples | eliminate dangerous waste ,  remove hazardous waste ,  dispose of dangerous materials ,  get rid of hazardous waste ,  dispose of dangerous waste | preserve recycling records ,  maintenance of recycling records ,  maintain a recycling record ,  sustain recycling records ,  manage recycling records ,  maintaining recycling records ,  control recycling records | dispose of non-hazardous waste ,  non-hazardous waste disposing ,  disposing of non-hazardous waste ,  non-hazardous materials disposing ,  materials that are non-hazardous disposing | carry out treatment of water ,  undertaking treatment of water ,  undertake treatment of water ,  waste water treatment carrying out ,  undertaking waste water treatment ,  waste water treatment undertaking ,  undertake waste water treatment ,  carrying out treatment of water ,  carrying out waste water treatment | coordinate a shipment of recycling materials ,  coordinate the shipment of recycling materials ,  preserve shipments of recycling materials ,  sustain shipments of recycling materials ,  manage shipments of recycling materials ,  control shipments of recycling materials ,  coordinating shipments of recycling materials</t>
  </si>
  <si>
    <t>test paper production samples | dispose of hazardous waste | maintain recycling records | dispose of non-hazardous waste | carry out waste water treatment | coordinate shipments of recycling materials</t>
  </si>
  <si>
    <t>fruit and vegetable canner</t>
  </si>
  <si>
    <t>fruit and veg canner, fruit ad veg canning operative</t>
  </si>
  <si>
    <t>fruit and vegetable picker</t>
  </si>
  <si>
    <t>fruit picker, fruit and vegetable harvester, fruit &amp; vegetable picker, berry picker, vegetable picker, fruit and veg harvester, farm hands, fruit and veg picker, crop harvester, crop picker</t>
  </si>
  <si>
    <t>fruit and vegetables distribution manager</t>
  </si>
  <si>
    <t>senior fruit and vegetables distribution manager, assistant fruit and vegetables distribution manager, fruit and vegetables supply chain manager, fruit and vegetables distribution planner, fruit and vegetables logistics planner, fruit and vegetables supply chain planner, graduate fruit and vegetables distribution manager, trainee fruit and vegetables distribution manager, fruit and vegetables logistics manager</t>
  </si>
  <si>
    <t>manage KPI to reduce food waste ,  develop KPI on food waste reduction ,  design the evaluation of food waste prevention practices and strategies | have good computer literacy ,  demonstrate computer literacy ,  computer literacy ,  be computer-literate | develop staff meal policies ,  develop food redistribution policies ,  identify areas for food waste reduction ,  reduce food waste ,  develop methods for food redistribution</t>
  </si>
  <si>
    <t>conduct research on the costs for managing food waste ,  evaluate methods for reducing food waste ,  conduct research on the equipment for managing food waste ,  perform investigation to reduce food waste ,  analyse data on food waste prevention and comparative reduction of food costs</t>
  </si>
  <si>
    <t>design indicators for food waste reduction | have computer literacy | develop food waste reduction strategies</t>
  </si>
  <si>
    <t>conduct research on food waste prevention</t>
  </si>
  <si>
    <t>fruit and vegetables shop manager</t>
  </si>
  <si>
    <t>greengrocers shop manager, fruiterers store manager, organic fruit and vegetable store manager, organic fruit shop manager, organic fruit store manager, fruiterers shop manager, greengrocery counter manager, vegetable shop manager, fruiterer, greengrocery store manager, fruit and vegetables store manager, greengrocer, greengrocery shop manager, organic vegetable shop manager, organic fruit and vegetable shop manager, organic vegetable store manager, greengrocers store manager, fruit shop manager</t>
  </si>
  <si>
    <t>fruit and vegetables specialised seller</t>
  </si>
  <si>
    <t>organic fruit and vegetable specialised seller, organic fruit salesperson, organic fruit specialised seller, greengrocers shop salesperson, greengrocers store specialised seller, organic vegetable salesperson, greengrocers store salesperson, vegetable salesperson, organic fruit and vegetable salesperson, organic vegetable specialised seller, fruit specialised seller, fruit salesperson, fruiterers shop salesperson, greengrocers shop specialised seller, fruit and vegetables specialized seller, greengrocery counter salesperson, greengrocery salesperson, greengrocery counter specialised seller, fruiterers shop specialised seller, greengrocery specialised seller, vegetable specialised seller</t>
  </si>
  <si>
    <t>fruit production team leader</t>
  </si>
  <si>
    <t>fruit production manager, fruit production leader, fruit harvesting leader, organic fruit farmer, fruit harvesting team leader, fruit production supervisor, fruit picking team leader, fruit production team supervisor, strawberry production team supervisor, apple production team supervisor, apple farmer, apple production manager, fruit picking manager, strawberry farmer, strawberry production manager, fruit farmer, fruit production team manager, fruit production team lead</t>
  </si>
  <si>
    <t>range of environmental legislation in in agriculture and forestry ,  agriculture and forestry environmental regulation ,  impact of environmental legislation in in agriculture and forestry ,  scope of environmental legislation in in agriculture and forestry ,  implications of environmental regulation in in agriculture and forestry ,  range of environmental regulation in in agriculture and forestry ,  impact of environmental regulation in in agriculture and forestry ,  scope of environmental regulation in in agriculture and forestry ,  environmental legislation in agriculture and forestry ,  implications of environmental legislation in in agriculture and forestry ,  agriculture and forestry environmental legislation | principles in crop production ,  range of crop production principles ,  scope of agricultural plant production principles ,  scope of crop production principles ,  principles in agricultural plant production ,  agricultural plant production principles ,  range of agricultural plant production principles | characteristics of soil structure ,  diversity of soil structure ,  typology of soil structure ,  typology of soil components ,  characteristics of soil components ,  range of soil components ,  types of soil components ,  range of soil structure ,  types of soil structure ,  diversity of soil components | kinds of pests found in plants ,  types of pest found in plants ,  typology of pest found in plants ,  biology of pests found in plants ,  methods for pest control in plants ,  types of pest control in plants ,  typology of pest control in plants ,  techniques for pest control in plants ,  features of pests found in plants | knowledge of fertilisation principles ,  principles of fertilisation ,  plant fertilisation principles ,  principles of plant fertilisation ,  knowledge of principles of plant fertilisation ,  knowledge of plant fertilisation principles ,  knowledge of principles of fertilisation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 | field of plant disease control ,  field of plant disease ,  science of plant disease ,  science of plant disease control ,  types of plant disease ,  features of plant disease control ,  methods of plant disease control ,  features of plant disease ,  diseases in plants ,  disease control in plants ,  techniques for plant disease control ,  typology plant disease</t>
  </si>
  <si>
    <t>coordinating greenhouse environment ,  ensuring correct greenhouse environment ,  greenhouse environment coordinating ,  taking care of greenhouse environment ,  take care of greenhouse environment ,  ensure correct greenhouse environment | tending plants ,  plant and tree tending ,  nursing plants and trees ,  plant tending ,  plant nursing ,  tend plants and trees ,  nursing plants ,  nurse plants and trees ,  tending plants and trees ,  plant and tree nursing ,  tend plants | create soil improvement programmes ,  creating plant improvement programmes ,  soil improvement programme creating ,  developing soil and plant improvement programmes ,  create plant improvement programmes ,  soil and plant improvement programme creating ,  develop plant improvement programmes ,  creating soil improvement programmes ,  plant improvement programme developing ,  creating soil and plant improvement programmes ,  plant improvement programme creating ,  create soil and plant improvement programs ,  developing soil improvement programmes ,  soil improvement programme developing ,  develop soil improvement programmes ,  developing plant improvement programmes ,  soil and plant improvement programme developing ,  develop soil and plant improvement programmes | perform disease control activities ,  execute pest control activities ,  perform pest control activities ,  pest control activities executing ,  execute disease control activities ,  perform disease and pest control activities ,  executing pest control activities ,  disease control activities executing ,  executing disease control activities ,  executing disease and pest control activities ,  disease and pest control activities executing | operating agricultural databases ,  use agricultural databases ,  using agricultural information systems ,  operate agricultural information systems and databases ,  use agricultural information systems ,  using agricultural databases ,  using agricultural information systems and databases ,  operating agricultural information systems and databases ,  operate agricultural databases ,  operate agricultural information systems ,  operating agricultural information systems</t>
  </si>
  <si>
    <t>farming ecologically ,  types of ecological agriculture ,  principles of ecological agriculture ,  typology of ecological agriculture ,  principles of organic farming ,  types of organic farming ,  regulations of organic farming ,  farming organically ,  regulations of ecological agriculture ,  typology of organic farming | science of ecology ,  ecological principles ,  principles of environmental planning and design ,  field of environmental planning and design ,  considerations in environmental planning and design ,  field of principles of ecology ,  principles of ecology | techniques of agronomy ,  sustainable agronomical principles and methods ,  economics of agriculture ,  agro-economics ,  scope of agro-economics ,  agronomy knowledge ,  principles of agronomy ,  scope of agricultural economics ,  scope of economics of agriculture ,  agricultural economics ,  methods of agronomy | the field of agroecology ,  agronomic  ,  agronomic principles | agrotourism ,  activities in agritourism ,  types of agritourism ,  agri-tourism ,  agro-tourism ,  typology of agritourism</t>
  </si>
  <si>
    <t>implement sustainable tillage | agri-touristic services providing ,  deliver agri-touristic services ,  agri-touristic service providing ,  agri-touristic service delivering ,  delivering agri-touristic services ,  agri-touristic services delivering ,  providing agri-touristic services | manage agri-tourism resources ,  managing agri-tourism activities ,  manage agri-tourism activites ,  agri-tourism resources managing ,  manage agri-tourism activities ,  agri-tourism resource managing ,  agri-tourism activities managing ,  managing agri-tourism resources ,  agri-tourism activity managing | select adequate packaging for a food product ,  selecting adequate packaging for food products ,  identify adequate packaging for food products ,  choose adequate packaging for food products ,  use adequate packaging for food products ,  pick adequate packaging for food products</t>
  </si>
  <si>
    <t>environmental legislation in agriculture and forestry | crop production principles | soil structure | pest control in plants | fertilisation principles | health and safety regulations | plant disease control</t>
  </si>
  <si>
    <t>coordinate greenhouse environment | nurse plants | create soil and plant improvement programmes | execute disease and pest control activities | use agricultural information systems and databases</t>
  </si>
  <si>
    <t>organic farming | ecology | agronomy | agroecology | agritourism</t>
  </si>
  <si>
    <t>apply sustainable tillage techniques | provide agri-touristic services | manage agritourism activities | select adequate packaging for food products</t>
  </si>
  <si>
    <t>fruit-press operator</t>
  </si>
  <si>
    <t>fruit press worker, fruit presser, fruit squeezer, fruit press operative</t>
  </si>
  <si>
    <t>fuel station manager</t>
  </si>
  <si>
    <t>supermarket filling station manager, gas station manager, fuel site manager, petrol station manager, retail fuel forecourt manager, retail fuel manager, petrol site manager, fuel retail manager, retail forecourt manager, filling station manager</t>
  </si>
  <si>
    <t>ensure correct labelling of goods ,  ensure correct goods labeling ,  secure correct goods labelling ,  ensure the labelling of goods correctly ,  assure correct goods labelling ,  establish correct goods labelling ,  maintain correct goods labelling | apply fuel storage regulations ,  implement fuel storage regulations ,  impose fuel storage regulations ,  carry out fuel storage regulations ,  enforcing fuel storage regulations ,  fuel storage regulations enforcement</t>
  </si>
  <si>
    <t>ensure correct goods labelling | enforce fuel storage regulations</t>
  </si>
  <si>
    <t>fuel station specialised seller</t>
  </si>
  <si>
    <t>retail forecourt specialised seller, fuel site salesperson, gas station salesperson, fuel station specialized seller, petrol site salesperson, retail fuel manager, petrol site specialised seller, gas station specialised seller, supermarket filling station salesperson, fuel retail specialised seller, garage specialised seller, petrol station salesperson, petrol station specialised seller, fuel site specialised seller, retail fuel forecourt specialised seller, garage salesperson, retail forecourt salesperson, retail fuel forecourt salesperson, fuel retail salesperson, supermarket filling station specialised seller</t>
  </si>
  <si>
    <t>fundraising assistant</t>
  </si>
  <si>
    <t>philanthropy assistant, fundraising clerk, fundraising officer, fundraising administrative assistant, fundraising secretary</t>
  </si>
  <si>
    <t>manage donor databases ,  handle donor database ,  manage database of donors ,  create and update donor database ,  create and update donor databases | oversee website ,  supervise website ,  managing a website ,  regulate website ,  manage websites ,  maintain website ,  manage a website</t>
  </si>
  <si>
    <t>manage donor database | manage website</t>
  </si>
  <si>
    <t>fundraising manager</t>
  </si>
  <si>
    <t>fundraiser, fundraising coordinator, charity fundraiser, non-profit fundraiser, philanthropic manager, giving manager, planned giving manager, fundraising consultant, individual giving manager, fundraising specialist</t>
  </si>
  <si>
    <t>manage donor databases ,  handle donor database ,  manage database of donors ,  create and update donor database ,  create and update donor databases</t>
  </si>
  <si>
    <t>social media marketing techniques | corporate social responsibility</t>
  </si>
  <si>
    <t>manage donor database</t>
  </si>
  <si>
    <t>funeral attendant</t>
  </si>
  <si>
    <t>attendant for funeral organisation, funeral home assistant, pallbearer, mortician's helper</t>
  </si>
  <si>
    <t>funeral services director</t>
  </si>
  <si>
    <t>cemetery manager, bereavement manager, burial ground custodian, cemetery caretaker, mortician, crematorium technician, funeral director, crematorium supervisor, funeral home worker, crematorium operator</t>
  </si>
  <si>
    <t>fur animals breeder</t>
  </si>
  <si>
    <t>fur animals specialist, fur animal breeder, fur animal rearer</t>
  </si>
  <si>
    <t>furniture assembler</t>
  </si>
  <si>
    <t>furniture assembly technician, furniture assembly operative, wooden furniture assembler, furniture assembly worker, furniture hand assembler</t>
  </si>
  <si>
    <t>furniture carpets and lighting equipment distribution manager</t>
  </si>
  <si>
    <t>furniture, carpets and lighting equipment distribution planner, assistant furniture, carpets and lighting equipment distribution manager, senior furniture, carpets and lighting equipment distribution manager, furniture, carpets and lighting equipment logistics manager, graduate furniture, carpets and lighting equipment distribution manager, furniture, carpets and lighting equipment logistics planner, furniture, carpets and lighting equipment supply chain planner, furniture, carpets and lighting equipment distribution manager, furniture, carpets and lighting equipment supply chain manager, trainee furniture, carpets and lighting equipment distribution manager</t>
  </si>
  <si>
    <t>furniture cleaner</t>
  </si>
  <si>
    <t>re-upholsterer, upholstery cleaner</t>
  </si>
  <si>
    <t>furniture designer</t>
  </si>
  <si>
    <t>furniture planner &amp; designer, furniture &amp; interior designer, interior FF&amp;E designer, furniture maker, furniture planner, furniture craftsman, furniture designer and maker, furniture design consultant, furniture planner and designer, furniture designers, furniture designer and planner, furniture design advisor, FF&amp;E designer, furniture designer &amp; planner, interior and furniture designer, furniture builder, hand-made furniture maker, furniture artist, furniture craftswoman, furniture and interior designer, hand-made furniture builder, furniture design specialist, furniture technologist, hand-made furniture designer, furniture design expert, furniture technician, interior &amp; furniture designer, furniture designer &amp; maker</t>
  </si>
  <si>
    <t>3D designing ,  three-dimensional modelling ,  3D modeling ,  3D rendering ,  3D graphics ,  3D representation | CADD software ,  computer assisted design ,  CAD software ,  software computer assisted design and drafting software</t>
  </si>
  <si>
    <t>3D modelling | CAD software</t>
  </si>
  <si>
    <t>furniture finisher</t>
  </si>
  <si>
    <t>furniture finishing worker, furniture finishing operative, wooden furniture finisher, furniture stainer, furniture machine finisher, furniture painter, furniture varnisher, furniture polisher, wooden furniture production worker, furniture finishing technician, wood furniture varnisher, furniture sander, wooden furniture varnisher, furniture hand finisher, wood furniture painter, wooden furniture painter, wooden furniture stainer, French polisher, wood furniture stainer, wooden furniture production operative, wooden furniture sander, furniture sprayer, wood furniture finisher, wooden furniture polisher, wood furniture sprayer</t>
  </si>
  <si>
    <t>furniture restorer</t>
  </si>
  <si>
    <t>historic furniture restorer, furniture renovater, antique restorer, furniture repairer, craft furniture restorer, furniture restoration expert, furniture craftsperson, furniture upholsterer, furniture refinisher, re-upholsterer, furniture mender, antique furniture restorer, heritage furniture restorer</t>
  </si>
  <si>
    <t>utilize environmental friendly materials ,  use environmental friendly material ,  use materials which are environmental friendly ,  use environmental friendly products ,  using environmental friendly materials</t>
  </si>
  <si>
    <t>use environmental friendly materials</t>
  </si>
  <si>
    <t>furniture shop manager</t>
  </si>
  <si>
    <t>outdoor furniture shop manager, lighting equipment and accessories shop manager, furniture and lighting store manager, outdoor furniture store manager, home furnishings shop manager, home articles shop manager, furniture store manager, home articles store manager, home furnishings store manager, garden furniture shop manager, garden furniture store manager, lightning equipment and accessories store manager, furniture and lighting shop manager</t>
  </si>
  <si>
    <t>furniture specialised seller</t>
  </si>
  <si>
    <t>home furnishing salesperson, home furnishings salesperson, home furnishing specialised seller, lightning equipment and accessories salesperson, furniture and lighting sales person, furniture salesperson, furniture and lighting specialised seller, lightning equipment and accessories specialised seller, home furnishings specialised seller, home articles salesperson, home articles specialised seller</t>
  </si>
  <si>
    <t>furniture upholsterer</t>
  </si>
  <si>
    <t>commercial upholster, mattress maker, craftsman upholster, soft furnishing maker, chair builder, heritage upholsterer, seat  builder, chair maker, craftswoman upholster, seat maker, craft upholster, chairmaker, craftsperson upholster, mattress builder</t>
  </si>
  <si>
    <t>further education principal</t>
  </si>
  <si>
    <t>post-secondary school headmaster, FE director, arts conservatory principal, college director, further education director, head of further education college, director of FE college, arts conservatory director, technical institute principal, technical institute director, post-secondary school director, head of FE college, director of further education college, post-secondary school principal, FE principal</t>
  </si>
  <si>
    <t>further education teacher</t>
  </si>
  <si>
    <t>further education lecturer, sixth form teacher, further education practitioner, tutor of further education, practitioner in further education, continuing education teacher, sixth form tutor, teacher of further education</t>
  </si>
  <si>
    <t>futures trader</t>
  </si>
  <si>
    <t>futures contracts manager, spreader, arbitrageur</t>
  </si>
  <si>
    <t>gambling games designer</t>
  </si>
  <si>
    <t>gambling game designer, gambling games creator, lottery games designer, games creator, lottery games creator, games designer, betting games creator</t>
  </si>
  <si>
    <t>work out gambling problems through digital means ,  solving problems in gambling through digital means ,  solve gambling problems through digital means ,  find a solution to problems in gambling through information technology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design the interface of lottery games digitally ,  design the digital interface of gambling games ,  design the digital outlook of games ,  create the digital interface of betting games ,  design gambling games' digital interface | design graphics and animation ,  develop an animation ,  design animations ,  developing animations ,  develop animated models</t>
  </si>
  <si>
    <t>solve problems in gambling through digital means | use technical drawing software | design the digital interface of gambling, betting and lottery games | develop animations</t>
  </si>
  <si>
    <t>gambling games developer</t>
  </si>
  <si>
    <t>betting games developer, lottery games developer, lottery game designer and producer, betting game designer, gambling designer , game content developer, HTML canvas game developer</t>
  </si>
  <si>
    <t>CRYENGINE | videogame engine ,  Nebula Device ,  4A Engine ,  flanging ,  Dagor Engine ,  game engine ,  Flare3D ,  K2 Engine ,  Infinity Engine ,  video game engine ,  ShiVa3D ,  Gamebryo ,  BigWorld ,  HPL Engine ,  RuneTek ,  TGEA ,  GoldSrc ,  Arsys Engine ,  Panta Rhei ,  Flixel ,  PhyreEngine ,  Onyx Engine ,  Panda3D ,  Scimitar ,  RPG Maker ,  3D¬†MMORPG¬†Game Engine ,  Clausewitz Engine ,  MT Framework ,  CPAL3D ,  digital game creation systems ,  M.U.G.E.N ,  Antiryad Gx ,  Dunia Engine ,  S2Engine HD ,  3D engine ,  game middleware ,  NeoAxis Engine ,  Unigine ,  UbiArt Framework | id Tech software | Unreal Engine software | Frostbite 3 ,  Frostbite 1.5 ,  Frostbite ,  Frostbite 2 | Source 2 ,  Source 2006 ,  Source 2007 ,  Source | Unity ,  Unity 4 ,  Unity 5 ,  Unity3D</t>
  </si>
  <si>
    <t>work out gambling problems through digital means ,  solving problems in gambling through digital means ,  solve gambling problems through digital means ,  find a solution to problems in gambling through information technology | utilize specialised design software ,  use specialized  design software ,  using specialised design software ,  work with specialised design software</t>
  </si>
  <si>
    <t>RAGE software for digital game creation ,  RAGE software framework ,  RAGE ,  RAGE for digital game creation ,  Rage | Shiva | ICT software specification ,  ICT software specifying ,  specify use of ICT software ,  ICT application specifications ,  ICT programme specifications ,  ICT system specifications | principles of information privacy ,  protection of private information ,  data privacy ,  protection of private data ,  paradigms of data protection ,  principles of data privacy ,  principles of data protection ,  paradigms of data privacy ,  protection of data ,  information privacy | multimedia organisation ,  multimedia arrangement ,  multimedia structure ,  a multimedia system ,  multimedia system ,  multimedia scheme</t>
  </si>
  <si>
    <t>CryEngine | digital game creation systems | id Tech | Unreal Engine | Frostbite (digital game creation systems) | Source (digital game creation systems) | Unity (digital game creation systems)</t>
  </si>
  <si>
    <t>solve problems in gambling through digital means | use specialised design software | develop virtual game engine</t>
  </si>
  <si>
    <t>RAGE (digital game creation systems) | Shiva (digital game creation systems) | GameSalad | ICT software specifications | HeroEngine | Project Anarchy | data protection | multimedia systems | Havok Vision | Gamemaker Studio</t>
  </si>
  <si>
    <t>gambling manager</t>
  </si>
  <si>
    <t>gambling general manager, gambling managing director, gambling facility general manager, gambling facility managing director, gambling chief executive officer, gambling facility chief executive officer, gambling facility manager, general manager</t>
  </si>
  <si>
    <t>UX | analyze  gambling data ,  analyse betting data ,  analyse data on gambling ,  analyse data on gambles ,  analyse lottery data</t>
  </si>
  <si>
    <t>manage gambling online ,  coordinate gambling activities ,  manage online gambles ,  monitor gambling website</t>
  </si>
  <si>
    <t>perform project management | analyse gambling data</t>
  </si>
  <si>
    <t>online gambling</t>
  </si>
  <si>
    <t>manage online gambling</t>
  </si>
  <si>
    <t>gambling quality assurance engineer</t>
  </si>
  <si>
    <t>gaming quality assurance engineer, betting quality controller, lottery quality assurance engineer, lottery quality controller, betting quality assurance engineer, test operator in gambling, gambling quality controller, gambling engineer</t>
  </si>
  <si>
    <t>work out gambling problems through digital means ,  solving problems in gambling through digital means ,  solve gambling problems through digital means ,  find a solution to problems in gambling through information technology</t>
  </si>
  <si>
    <t>ICT hardware requirements ,  ICT hardware specification ,  ICT hardware characteristics ,  an ICT hardware specification ,  ICT hardware stipulations ,  ICT hardware needs ,  specifications for ICT hardware | software components libraries | hardware system parts ,  range of hardware components ,  parts for hardware systems ,  components of hardware systems ,  types of hardware components ,  components for hardware systems ,  typology of hardware components ,  components of hardware ,  hardware system components | ICT software specification ,  ICT software specifying ,  specify use of ICT software ,  ICT application specifications ,  ICT programme specifications ,  ICT system specifications | multimedia organisation ,  multimedia arrangement ,  multimedia structure ,  a multimedia system ,  multimedia system ,  multimedia scheme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t>
  </si>
  <si>
    <t>design testing software for games ,  create software to test games ,  develop game testing software ,  create software for game testing</t>
  </si>
  <si>
    <t>solve problems in gambling through digital means</t>
  </si>
  <si>
    <t>SAS language | ICT hardware specifications | software components libraries | hardware components | ICT software specifications | multimedia systems | statistical analysis system software</t>
  </si>
  <si>
    <t>create game testing software</t>
  </si>
  <si>
    <t>game keeper</t>
  </si>
  <si>
    <t>estate supervisor, game warden, gamekeeper</t>
  </si>
  <si>
    <t>knowledge of ecology of game species ,  ecology of game species ,  knowledge of habitat of game species ,  knowledge of biology of game species ,  habitat of game species ,  biology of game species</t>
  </si>
  <si>
    <t>habitat management plan implementing ,  implementing a habitat management plan ,  habitats managing to benefit game ,  implement a habitat management plan ,  managing habitats to benefit game ,  habitat managing to benefit game | game protecting ,  guarding game ,  guard game ,  game guarding ,  gamekeeping ,  protecting game</t>
  </si>
  <si>
    <t>protect rivers and streams ,  river and stream managing ,  managing rivers and streams ,  rivers and streams protecting ,  manage rivers and streams ,  river and stream protecting ,  rivers and streams managing ,  protecting rivers and streams ,  restore stream</t>
  </si>
  <si>
    <t>understand game species</t>
  </si>
  <si>
    <t>manage habitats to benefit game | protect game</t>
  </si>
  <si>
    <t>manage rivers and streams</t>
  </si>
  <si>
    <t>games development manager</t>
  </si>
  <si>
    <t>gambling development director, gaming development manager, games development director, games project and product development director, gambling project and product development director, gaming project and product development director, gaming development director, gambling project and product development manager, games project and product development manager, gambling development manager, gaming project and product development manager</t>
  </si>
  <si>
    <t>gaming dealer</t>
  </si>
  <si>
    <t>game operator, gaming operator, table gaming dealer, casino dealer, casinio gaming dealer, gaming operations dealer, game dealer, dealer, croupier</t>
  </si>
  <si>
    <t>gaming inspector</t>
  </si>
  <si>
    <t>gambling investigator, gambling supervisor, gaming investigator, gambling inspector</t>
  </si>
  <si>
    <t>garage manager</t>
  </si>
  <si>
    <t>automotive repair shop manager, car shop repair service director, car repair shop director, motor vehicle repair shop director, motor vehicle repair shop coordinator, auto shop service manager, car workshop manager, motor vehicle repair shop manager</t>
  </si>
  <si>
    <t>constructing automobiles ,  engineering of automotives ,  automotive technology ,  vehicle engineering ,  designing automobiles ,  engineering of automobiles ,  engineering of vehicles ,  motor vehicle engineering</t>
  </si>
  <si>
    <t>automotive engineering</t>
  </si>
  <si>
    <t>garden labourer</t>
  </si>
  <si>
    <t>garden laborer, landscaping labourer, garden maintenance trainee, gardening assistant, landscape labourer, landscaping operative, garden worker, manual garden labourer, gardener, gardening worker</t>
  </si>
  <si>
    <t>characteristics of soil structure ,  diversity of soil structure ,  typology of soil structure ,  typology of soil components ,  characteristics of soil components ,  range of soil components ,  types of soil components ,  range of soil structure ,  types of soil structure ,  diversity of soil components | range of plant families and species ,  range of flora ,  types of plant families and species ,  characteristics of plant families and species ,  typology of flora ,  characteristics of flora ,  types of flora ,  variety of plant families and species ,  typology of plant families and species ,  variety of flora | kinds of pests found in plants ,  types of pest found in plants ,  typology of pest found in plants ,  biology of pests found in plants ,  methods for pest control in plants ,  types of pest control in plants ,  typology of pest control in plants ,  techniques for pest control in plants ,  features of pests found in plants | propagation of plants ,  criteria used in plant propagation ,  techniques of plant propagation ,  methods of plant propagation ,  growing of plants ,  methods of plant growing ,  criteria used in plant growing ,  techniques of plant growing</t>
  </si>
  <si>
    <t>ensure nutrition of plant soil ,  plant soil nutrition ensuring ,  ensure plant soil nutrition ,  maintain nutrition of plant soil ,  maintaining plant soil nutrition ,  ensuring plant soil nutrition ,  maintaining nutrition of plant soil ,  ensuring nutrition of plant soil ,  plant soil nutrition maintaining | tending plants ,  plant and tree tending ,  nursing plants and trees ,  plant tending ,  plant nursing ,  tend plants and trees ,  nursing plants ,  nurse plants and trees ,  tending plants and trees ,  plant and tree nursing ,  tend plants | sustain plant health ,  maintain health of plants ,  maintaining plant health ,  sustain health of plants ,  sustaining plant health ,  maintaining health of plants ,  plant health sustaining ,  plant health maintaining ,  sustaining health of plants</t>
  </si>
  <si>
    <t>science of ecology ,  ecological principles ,  principles of environmental planning and design ,  field of environmental planning and design ,  considerations in environmental planning and design ,  field of principles of ecology ,  principles of ecology | range of pruning techniques ,  plant trimming techniques ,  types of pruning techniques ,  range of plant trimming techniques ,  typology of pruning techniques ,  techniques for pruning ,  plant trimming regimes ,  plant trimming methods | field of plant disease control ,  field of plant disease ,  science of plant disease ,  science of plant disease control ,  types of plant disease ,  features of plant disease control ,  methods of plant disease control ,  features of plant disease ,  diseases in plants ,  disease control in plants ,  techniques for plant disease control ,  typology plant disease</t>
  </si>
  <si>
    <t>vegetation on roof establishing ,  green roof establishing ,  establish vegetation on roof ,  establishing green roof ,  establishing vegetation on roof | perform disease control activities ,  execute pest control activities ,  perform pest control activities ,  pest control activities executing ,  execute disease control activities ,  perform disease and pest control activities ,  executing pest control activities ,  disease control activities executing ,  executing disease control activities ,  executing disease and pest control activities ,  disease and pest control activities executing | tending shrubs ,  nursing hedges ,  tend trees ,  tend hedges ,  nurse shrubs ,  mulberry trees checking ,  nursing shrubs ,  tend shrubs ,  nurse hedges ,  check mulberry trees ,  tending trees ,  maintain mulberry trees ,  mulberry tree checking ,  tree nursing ,  tree tending ,  mulberry trees maintaining ,  tending hedges | providing lawn care ,  provide care for lawns ,  take care of lawn ,  look after lawn</t>
  </si>
  <si>
    <t>soil structure | plant species | pest control in plants | plant propagation</t>
  </si>
  <si>
    <t>maintain plant soil nutrition | nurse plants | maintain plant health</t>
  </si>
  <si>
    <t>ecology | pruning techniques | plant disease control</t>
  </si>
  <si>
    <t>establish green roof | execute disease and pest control activities | nurse trees | provide lawn care</t>
  </si>
  <si>
    <t>gas distribution engineer</t>
  </si>
  <si>
    <t>gas distribution process engineer, gas distribution pipeline engineer, natural gas transmission system engineer, gas distribution technology engineering specialist, gas distribution technology engineering expert, gas distribution system engineer, gas distribution engineering expert, gas distribution network engineer, gas distribution technology engineering consultant, gas distribution technology engineer, gas distributions engineer, gas distribution technology engineering adviser, gas distribution engineering consultant, gas distribution engineering adviser, gas transmission engineer, natural gas distribution engineer, gas distribution research engineer, gas distribution engineering specialist, LPG distribution engineer, gas transmission system engineer</t>
  </si>
  <si>
    <t>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diminish the impact of pipeline projects on the environment ,  implement environmental protection procedures in pipeline projects ,  perform activities to ensure environmental protection during pipeline projects ,  undertake actions to protect the environment in pipeline projects ,  consider environmental impact of pipeline projects ,  reduce environmental impact of pipeline projects ,  implement environmental protection processes in pipeline projects ,  reduce the impact of pipeline projects on the environment ,  mitigate the impact of pipeline projects on the environment ,  work to limit environmental impact of pipeline projects ,  diminish environmental impact of pipeline projects</t>
  </si>
  <si>
    <t>create concepts for energy saving ,  energy saving concepts developing ,  creating energy saving concepts ,  creating concepts for energy saving ,  create energy saving concepts ,  energy saving concepts creating ,  develop concepts for energy saving | adapting energy distribution schedules ,  energy distribution schedules adapting ,  modifying energy distribution schedules ,  energy distribution schedule modifying ,  energy distribution schedules modifying ,  modify energy distribution schedules ,  energy distribution schedule adapting</t>
  </si>
  <si>
    <t>perform scientific research | use technical drawing software | mitigate environmental impact of pipeline projects</t>
  </si>
  <si>
    <t>develop energy saving concepts | adapt energy distribution schedules</t>
  </si>
  <si>
    <t>gas processing plant control room operator</t>
  </si>
  <si>
    <t>process control operator, monitoring panel operator, process plant operator, gas processing control room manager, control panel monitor, gas processing control room technician, panel board operator, gas processing plant operator, gas processing control room supervisor, gas process operator, panel controller, process control room operator, plant monitoring operator</t>
  </si>
  <si>
    <t>gas processing plant operator</t>
  </si>
  <si>
    <t>gas distribution plant operator, gas distribution system operative, gas distribution plant maintenance operator, natural gas transmission system operative, gas distribution system operator, gas distribution pipeline operator, gas transmission system operative, gas distribution operator, gas distribution network operator, gas distribution system worker</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</si>
  <si>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diminish the impact of pipeline projects on the environment ,  implement environmental protection procedures in pipeline projects ,  perform activities to ensure environmental protection during pipeline projects ,  undertake actions to protect the environment in pipeline projects ,  consider environmental impact of pipeline projects ,  reduce environmental impact of pipeline projects ,  implement environmental protection processes in pipeline projects ,  reduce the impact of pipeline projects on the environment ,  mitigate the impact of pipeline projects on the environment ,  work to limit environmental impact of pipeline projects ,  diminish environmental impact of pipeline projects | audit automated machines ,  oversee automatic machinery ,  supervise automated machines ,  oversee automated machines ,  watch over automatic machinery ,  audit automatic machinery ,  watch over automated machines ,  supervise automatic machinery</t>
  </si>
  <si>
    <t>ensure compliance with environmental legislation | mitigate environmental impact of pipeline projects | monitor automated machines</t>
  </si>
  <si>
    <t>gas processing plant supervisor</t>
  </si>
  <si>
    <t>gas production controller, gas processing safety controller, downstream gas processing controller, gas processing quality controller, gas processing maintenance controller, gas processing performance controller, gas processing controller, gas compressor controller</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</si>
  <si>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applying chromatography software ,  using chromatography software ,  chromatography software using ,  apply chromatography software ,  chromatography software applying | monitoring of environmental parameters ,  monitoring environmental parameters ,  environmental parameters checking ,  checking environmental parameters ,  monitor environmental parameters ,  check environmental parameters ,  environmental parameters monitoring | get rid of waste ,  handle bio and chemical waste ,   dispose waste ,  remove waste ,  waste disposing ,  dispose of bio and chemical waste ,  bio and chemical waste disposing ,  handle waste ,  waste managing ,  dispose of waste | audit automated machines ,  oversee automatic machinery ,  supervise automated machines ,  oversee automated machines ,  watch over automatic machinery ,  audit automatic machinery ,  watch over automated machines ,  supervise automatic machinery | operating hydrogen extraction equipment ,  tend hydrogen extraction equipment ,  hydrogen extraction equipment operating ,  tending hydrogen extraction equipment ,  hydrogen extraction equipment tending</t>
  </si>
  <si>
    <t>ensure compliance with environmental legislation | use chromatography software | monitor manufacturing impact | manage waste | monitor automated machines | operate hydrogen extraction equipment</t>
  </si>
  <si>
    <t>gas production engineer</t>
  </si>
  <si>
    <t>gas production engineering expert, gas production engineering specialist, gas production technology engineering consultant, gas production technology engineering adviser, gas production technology engineer, gas production engineering consultant, gas production engineering adviser, petroleum production engineer, gas production technology engineering specialist, gas production engineers, gas production technology engineering expert</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</si>
  <si>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t>
  </si>
  <si>
    <t>operating hydrogen extraction equipment ,  tend hydrogen extraction equipment ,  hydrogen extraction equipment operating ,  tending hydrogen extraction equipment ,  hydrogen extraction equipment tending</t>
  </si>
  <si>
    <t>ensure compliance with environmental legislation | perform scientific research | use technical drawing software</t>
  </si>
  <si>
    <t>operate hydrogen extraction equipment</t>
  </si>
  <si>
    <t>gas scheduling representative</t>
  </si>
  <si>
    <t>short range planner, gas production planner, gas scheduler, short range scheduler, gas demand forecaster, gas production scheduling representative</t>
  </si>
  <si>
    <t>diminish the impact of pipeline projects on the environment ,  implement environmental protection procedures in pipeline projects ,  perform activities to ensure environmental protection during pipeline projects ,  undertake actions to protect the environment in pipeline projects ,  consider environmental impact of pipeline projects ,  reduce environmental impact of pipeline projects ,  implement environmental protection processes in pipeline projects ,  reduce the impact of pipeline projects on the environment ,  mitigate the impact of pipeline projects on the environment ,  work to limit environmental impact of pipeline projects ,  diminish environmental impact of pipeline projects | adapting energy distribution schedules ,  energy distribution schedules adapting ,  modifying energy distribution schedules ,  energy distribution schedule modifying ,  energy distribution schedules modifying ,  modify energy distribution schedules ,  energy distribution schedule adapting</t>
  </si>
  <si>
    <t>mitigate environmental impact of pipeline projects | adapt energy distribution schedules</t>
  </si>
  <si>
    <t>gas service technician</t>
  </si>
  <si>
    <t>gas system operator, gas test technician, gas inspector, gas service supervisor, gas technician, gas service controller, gas installer, gas system operative, gas supply technician, gas service operator, gas treater, gas supply engineer, gas distributor, gas service operative, gas distribution supervisor, gas plant engineer, gas equipment service technician, gas producer, gas plant inspector, gas plant dispatcher, gas distribution inspector, gas distribution controller</t>
  </si>
  <si>
    <t>gas station operator</t>
  </si>
  <si>
    <t>butadiene compressor operator, gas-compressor operative, gas compressor and gas pumping station operator, gas compressor and gas pumping station operative, gas pumping station operative, butane compressor operator, ethylene compressor operator, gas compressor station operator, gas-compressor operator, gas pumping station operator</t>
  </si>
  <si>
    <t>gas transmission system operator</t>
  </si>
  <si>
    <t>gas transmission system operative, natural gas transmission system operative, gas distribution system operator, gas distribution system worker, gas distribution system operative</t>
  </si>
  <si>
    <t>diminish the impact of pipeline projects on the environment ,  implement environmental protection procedures in pipeline projects ,  perform activities to ensure environmental protection during pipeline projects ,  undertake actions to protect the environment in pipeline projects ,  consider environmental impact of pipeline projects ,  reduce environmental impact of pipeline projects ,  implement environmental protection processes in pipeline projects ,  reduce the impact of pipeline projects on the environment ,  mitigate the impact of pipeline projects on the environment ,  work to limit environmental impact of pipeline projects ,  diminish environmental impact of pipeline projects</t>
  </si>
  <si>
    <t>mitigate environmental impact of pipeline projects</t>
  </si>
  <si>
    <t>gate guard</t>
  </si>
  <si>
    <t>gatewoman, gateman, plant gatekeeper, gate keeper, security entrance attendant, security gate attendant, gate attendant</t>
  </si>
  <si>
    <t>operating control panels ,  operate control panel ,  run control panels ,  use control panels</t>
  </si>
  <si>
    <t>operate control panels</t>
  </si>
  <si>
    <t>gauger</t>
  </si>
  <si>
    <t>pipeline gauger, rig gauger, oil refiner, gager, oil gauger, oil well gauger, refinery gauger, oil field gauger, well gauger</t>
  </si>
  <si>
    <t>gear machinist</t>
  </si>
  <si>
    <t>mechanical gearing  machinist, mechatronic gear machinist, automotive gear machinist, electrical gearing machinist, auto machinist, mechatronic gearing machinist, automotive gearing machinist, gear change machinist, electrical gear machinist, mechanical gear machinist, auto change machinist, precision gear machinist, precision gearing machinist</t>
  </si>
  <si>
    <t>eliminate dangerous waste ,  remove hazardous waste ,  dispose of dangerous materials ,  get rid of hazardous waste ,  dispose of dangerous waste | monitor CNC milling machine cross slide ,  guard CNC milling machine ,  monitor CNC milling machine ,  watch over CNC milling machine cross slide ,  oversee CNC milling machine cross slide ,  guard CNC milling machine cross slide ,  oversee CNC milling machine ,  watch over CNC milling machine | take care of CNC grinding machine ,  take care of Computer controlled grinder ,  guard CNC grinding machine ,  watch over CNC grinding machine ,  oversee Computer controlled grinder ,  tend computer numerical controlled grinding machines ,  watch over Computer controlled grinder ,  oversee CNC grinding machine ,  guard Computer controlled grinder | take care of Computer controlled boring machinery ,  guard Computer controlled boring machinery ,  take care of CNC drilling machine ,  watch over Computer controlled boring machinery ,  oversee CNC drilling machine ,  oversee Computer controlled boring machinery ,  watch over CNC drilling machine ,  guard CNC drilling machine | guard computer numerical control lathe machine ,  monitor computer numerical control lathe machine ,  tend CNC lathe machine ,  guard  screwing and turning machinery ,  oversee computer numerical control lathe machine ,  watch over computer numerical control lathe machine ,  watch over  screwing and turning machinery ,  tend CNC turn machine ,  monitor  screwing and turning ,  tend CNC turning machine machinery ,  oversee  screwing and turning machinery</t>
  </si>
  <si>
    <t>dispose of hazardous waste | tend CNC milling machine | tend CNC grinding machine | tend CNC drilling machine | tend computer numerical control lathe machine</t>
  </si>
  <si>
    <t>gemmologist</t>
  </si>
  <si>
    <t>gemmology research analyst, gemmology¬†scholar, gemstone buyer, mining gemologist, gemstone assessor, consultant gemologist, mineral gemmologist, jewellery  gemologist, gemmology analyst, jewellery  gemmologist, mineral gemologist, gemmology research scientist, gemstone valuer, gemmology researcher, gemstone appraiser, gemmology science researcher, gem stone buyer, gem stone assessor, mining gemmologist, gem stone valuer, stone buyer, gem stone appraiser, gemologist, consultant gemmologist, gemmology¬†scientist</t>
  </si>
  <si>
    <t>genealogist</t>
  </si>
  <si>
    <t>genealogy expert, ancestry expert, family tree researcher</t>
  </si>
  <si>
    <t>general veterinarian</t>
  </si>
  <si>
    <t>comprehensive vet, general vet, general veterinarians, veterinary surgeon, all-purpose veterinary, family vet, equine veterinarian, companion animal veterinarian, food production animal veterinarian</t>
  </si>
  <si>
    <t>geneticist</t>
  </si>
  <si>
    <t>genetics engineer ,  genetics research scientist ,  geneticists ,  genetics scholar ,  genetics analyst ,  genetics research analyst ,  genetics science researcher ,  cell geneticist ,  genetics scientist ,  genetic scientist ,  embryologist ,  molecular geneticist ,  molecular biologist ,  genetics researcher</t>
  </si>
  <si>
    <t>plant morphology ,  botanic ,  plant variations ,  plant anatomy | science of ecology ,  ecological principles ,  principles of environmental planning and design ,  field of environmental planning and design ,  considerations in environmental planning and design ,  field of principles of ecology ,  principles of ecology | biological computing</t>
  </si>
  <si>
    <t>botany | ecology | computational biology</t>
  </si>
  <si>
    <t>geochemist</t>
  </si>
  <si>
    <t>metals analyst, petroleum technician, exploration geochemist, mining geochemist, geo-technician, oil geochemist, research geochemist, environmental geochemist, consultant geochemist, geoscience technician</t>
  </si>
  <si>
    <t>geospatial technologies ,  GPS ,  geographic information systems ,  RS ,  rs ,  remote sensing ,  gps ,  GIS ,  global positioning systems ,  gis | earth science ,  science of geology ,  geomorphology ,  physical geography ,  geological science ,  processes of geology ,  geological processes ,  vulcanology</t>
  </si>
  <si>
    <t>geochemical samples examination ,  analysing environmental samples ,  analysis of environmental samples ,  environmental samples analysis ,  examination of geochemical samples ,  examining geochemical samples ,  geochemical sample examination ,  geochemical examination of samples ,  analyse environmental samples | 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creating of thematic maps ,  thematic maps creation ,  creation of thematic map ,  apply map making techniques ,  thematic map creation ,  applying map making techniques ,  creating thematic maps ,  making thematic maps ,  creation of thematic maps ,  make thematic maps ,  thematic map making | preparing GIS reports ,  geographic information systems report preparation ,  creating geographic information systems reports ,  creating of geographic information systems reports ,  prepare GIS reports ,  geographic information systems report creation ,  creation of GIS reports ,  GIS report creation ,  GIS report preparation ,  create geographic information systems reports ,  creation of geographic information systems reports ,  creating GIS reports ,  preparation of GIS reports ,  prepare geographic information systems reports ,  preparation of geographic information systems reports ,  creating of GIS reports ,  preparing geographic information systems reports | managing site prospection ,  environmental site assessment conduct ,  manage site prospection ,  conducting of environmental site assessments ,  managing of site prospection ,  environmental site assessments conduct ,  conducting environmental site assessments ,  site prospection management ,  management of site prospection</t>
  </si>
  <si>
    <t>conduct of sample analysis ,  conducting sample analysis ,  carrying out of sample analysis ,  testing of samples for pollutants ,  measure pollutants in samples ,  carrying out sample analysis ,  measuring pollutants in samples ,  sample analysis conduct ,  pollutant testing of samples ,  testing samples for pollutants ,  conducting of sample analysis ,  sample testing for pollutants ,  carry out sample analysis</t>
  </si>
  <si>
    <t>geographic information systems | geology</t>
  </si>
  <si>
    <t>examine geochemical samples | ensure compliance with environmental legislation | create thematic maps | create GIS reports | conduct environmental site assessments</t>
  </si>
  <si>
    <t>test samples for pollutants</t>
  </si>
  <si>
    <t>geographer</t>
  </si>
  <si>
    <t>economic geographer ,  geography research scientist ,  physical geographer ,  natural geographer ,  biogeographer ,  cultural geographer ,  geographers ,  human geographer</t>
  </si>
  <si>
    <t>Haskell techniques | administer research data ,  handle research data ,  oversee scientific data | gradual development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apply numerical analysis to data | drift existing data | define database physical storage structure | 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caption software ,  captioning plugin ,  captioning program | digital signature schemes ,  signature schemes for blockchain | prepare data ,  normalize data ,  perform data pre-processing | UX | gathering GPS field data ,  collecting data using GPS ,  gather GPS field data ,  gather data using GPS devices ,  data collection using GPS ,  collection of data using GPS ,  use GPS to collect data ,  collecting of data using GPS ,  using GPS to collect data ,  gather data using GPS device | manage open-source publications ,  handle open publications ,  handle open-source publications ,  manage open-source content ,  handle open-source content | enforce organisational system policies ,  adhere to organisational system guidelines ,  implement system regulations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</si>
  <si>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environmental regulations ,  environmental law ,  environment legislation ,  legislation of the environment | earth science ,  science of geology ,  geomorphology ,  physical geography ,  geological science ,  processes of geology ,  geological processes ,  vulcanology | science of ecology ,  ecological principles ,  principles of environmental planning and design ,  field of environmental planning and design ,  considerations in environmental planning and design ,  field of principles of ecology ,  principles of ecology | land climate ,  the study of climate</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</si>
  <si>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conservation of mapping data ,  preserving mapping data ,  conserve mapping data ,  collection of mapping data ,  preservation of mapping data ,  mapping data preservation ,  collecting mapping data ,  collecting of  mapping data ,  mapping data collection ,  preserve mapping data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analysing environmental data ,  review environmental data ,  examine environmental data ,  evaluate environmental data ,  analyze  environmental data ,  inspect environmental data ,  survey environmental data | employ digital mapping ,  engage in digital mapping ,  applying digital mapping ,  use digital mapping | creating of thematic maps ,  thematic maps creation ,  creation of thematic map ,  apply map making techniques ,  thematic map creation ,  applying map making techniques ,  creating thematic maps ,  making thematic maps ,  creation of thematic maps ,  make thematic maps ,  thematic map making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preparing GIS reports ,  geographic information systems report preparation ,  creating geographic information systems reports ,  creating of geographic information systems reports ,  prepare GIS reports ,  geographic information systems report creation ,  creation of GIS reports ,  GIS report creation ,  GIS report preparation ,  create geographic information systems reports ,  creation of geographic information systems reports ,  creating GIS reports ,  preparation of GIS reports ,  prepare geographic information systems reports ,  preparation of geographic information systems reports ,  creating of GIS reports ,  preparing geographic information systems reports | analyse radar images ,  monitor radar images ,  studying radar images ,  measure radar images ,  radar image analysis</t>
  </si>
  <si>
    <t xml:space="preserve">draft scientific or academic papers and technical documentation | manage research data | manage research data | interact professionally in research and professional environments | disseminate results to the scientific community | operate open source software | operate open source software | speak different languages | apply statistical analysis techniques | evaluate research activities | demonstrate disciplinary expertise | use geographic information systems | increase the impact of science on policy and society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think abstractly | mentor individuals | manage personal professional development | write scientific publications | develop professional network with researchers and scientists | integrate gender dimension in research | perform project management | collect data using GPS | manage open publications | manage open publications | synthesise information | conduct research across disciplines | promote the participation of citizens in scientific and research activities | communicate with a non-scientific audience </t>
  </si>
  <si>
    <t>environmental legislation | geology | ecology | climatology</t>
  </si>
  <si>
    <t>use spreadsheets software | collect mapping data | teach in academic or vocational contexts | analyse environmental data | apply digital mapping | create thematic maps | apply blended learning | apply blended learning | create GIS reports | study radar images</t>
  </si>
  <si>
    <t>geographic information systems specialist</t>
  </si>
  <si>
    <t>geographic information systems adviser, GIS mapping assistant, geomatics technician, GIS mapping technician, GIS technician, specialist in geographic information systems, Earth Observation expert, GIS data specialist, GIS application specialist, GIS analyst, geographic information systems consultant, GIS specialist, geographic information systems expert</t>
  </si>
  <si>
    <t>conservation of mapping data ,  preserving mapping data ,  conserve mapping data ,  collection of mapping data ,  preservation of mapping data ,  mapping data preservation ,  collecting mapping data ,  collecting of  mapping data ,  mapping data collection ,  preserve mapping data | apply numerical analysis to data | 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use database software ,  make use of databases ,  able to use using databases ,  use data bases ,  utilise databases ,  apply databases ,  use Dbs ,  use database ,  use database management systems | compiling data from maps and other sources ,  compiling GIS-data ,  compilation of GIS-data ,  compilation of data from maps and other sources ,  compiling of data from maps and other sources ,  GIS-data compilation ,  compile data from maps and other sources ,  compiling of GIS-data | analysis of survey data ,  survey data processing ,  processing survey data ,  collected survey data processing ,  analyse survey data ,  analysing of survey data ,  analysing survey data ,  survey data analysis ,  processing collected survey data ,  processing of collected survey data | employ digital mapping ,  engage in digital mapping ,  applying digital mapping ,  use digital mapping | creating of thematic maps ,  thematic maps creation ,  creation of thematic map ,  apply map making techniques ,  thematic map creation ,  applying map making techniques ,  creating thematic maps ,  making thematic maps ,  creation of thematic maps ,  make thematic maps ,  thematic map making | preparing GIS reports ,  geographic information systems report preparation ,  creating geographic information systems reports ,  creating of geographic information systems reports ,  prepare GIS reports ,  geographic information systems report creation ,  creation of GIS reports ,  GIS report creation ,  GIS report preparation ,  create geographic information systems reports ,  creation of geographic information systems reports ,  creating GIS reports ,  preparation of GIS reports ,  prepare geographic information systems reports ,  preparation of geographic information systems reports ,  creating of GIS reports ,  preparing geographic information systems reports</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</si>
  <si>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produce electronic presentations ,  use presentation program ,  utilise presentation software ,  apply presentation software ,  SnagIt ,  Kingsoft Office Presentation ,  CustomShow ,  VisualBee ,  Preseria ,  Adobe Ovation ,  Prezi ,  Emaze ,  use slide show software ,  Articulate Presenter ,  make use of presentation software ,  Corel Presentations ,  ClearSlide ,  Haiku Deck ,  Slideshark ,  able to use presentation software ,  LibreOffice Impress ,  SlideDog ,  Google Slides ,  using presentation software ,  SlideShare ,  Microsoft Office PowerPoint ,  MediaShout ,  Adobe Persuation ,  GoAnimate ,  KnowledgeVision ,  Kineticast ,  Slide Bureau ,  Evernote Presentations ,  Powtoon | develop motion capture software ,  develop OCR | geological database development ,  creation of geological databases ,  creating of geological databases ,  development of geological databases ,  creating geological databases ,  geological database creation ,  developing of geological databases ,  create geological databases ,  developing geological databases | backup digital data and systems ,  back up data ,  cache digital data and systems ,  archive digital data and systems ,  restore data ,  use data and systems archiving procedures ,  use data and systems archiving tools ,  store systems and digital data ,  store digital data and system ,  storing digital data and systems | use Global Positioning System ,  resolve location and navigation issues by using GPS tools ,  solve navigation problems by using GPS tools ,  solve location and navigation problems by using GPS tool ,  find solutions location and navigation problems by using GPS tools ,  solve location and navigation problem by using GPS tools ,  solving location and navigation problems by using GPS tools ,  use GPS tools ,  solve location and navigation problems by using GPS instruments | analysing environmental data ,  review environmental data ,  examine environmental data ,  evaluate environmental data ,  analyze  environmental data ,  inspect environmental data ,  survey environmental data | complete image editing ,  implement image editing ,  image editing performance ,  undertake image editing ,  performing image editing | apply CAD software ,  use of CAD software ,  handle CAD software ,  operate CAD software ,  adopt CAD software ,  CAD software use ,  using CAD software | get visual data ready ,  find visual data ,  arrange visual data ,  identify visual data | gathering GPS field data ,  collecting data using GPS ,  gather GPS field data ,  gather data using GPS devices ,  data collection using GPS ,  collection of data using GPS ,  use GPS to collect data ,  collecting of data using GPS ,  using GPS to collect data ,  gather data using GPS device</t>
  </si>
  <si>
    <t>collect mapping data | apply statistical analysis techniques | use geographic information systems | use databases | compile GIS-data | process collected survey data | apply digital mapping | create thematic maps | create GIS reports</t>
  </si>
  <si>
    <t>use an application-specific interface | use spreadsheets software | use presentation software | develop computer vision system | develop geological databases | store digital data and systems | solve location and navigation problems by using GPS tools | analyse environmental data | perform image editing | use CAD software | prepare visual data | collect data using GPS</t>
  </si>
  <si>
    <t>geography teacher secondary school</t>
  </si>
  <si>
    <t>secondary school teacher of geography, geographical studies teacher in secondary school, geography teacher high school, secondary school geography tutor, geography tutor secondary school, teacher of geography in secondary schools, high school geography teacher, geographical studies high school teacher, geography teacher</t>
  </si>
  <si>
    <t>geospatial technologies ,  GPS ,  geographic information systems ,  RS ,  rs ,  remote sensing ,  gps ,  GIS ,  global positioning systems ,  gis | earth science ,  science of geology ,  geomorphology ,  physical geography ,  geological science ,  processes of geology ,  geological processes ,  vulcanology | science of ecology ,  ecological principles ,  principles of environmental planning and design ,  field of environmental planning and design ,  considerations in environmental planning and design ,  field of principles of ecology ,  principles of ecology | land climate ,  the study of climate</t>
  </si>
  <si>
    <t>geographic information systems | geology | ecology | climatology</t>
  </si>
  <si>
    <t>geological engineer</t>
  </si>
  <si>
    <t>construction geologist, geological technology engineering consultant, geological technology engineer, geological engineering adviser, site geological consultant, geological technology engineering expert, geological technology engineering specialist, geological engineering specialist, geologic engineer, geotechnical engineer, soil analyst, geological technology engineering adviser, geological engineering expert, geological engineering consultant</t>
  </si>
  <si>
    <t>geospatial technologies ,  GPS ,  geographic information systems ,  RS ,  rs ,  remote sensing ,  gps ,  GIS ,  global positioning systems ,  gis | mechanical drawings ,  specialised drawings ,  technical drawing ,  scientific drawings | environmental regulations ,  environmental law ,  environment legislation ,  legislation of the environment | earth science ,  science of geology ,  geomorphology ,  physical geography ,  geological science ,  processes of geology ,  geological processes ,  vulcanology</t>
  </si>
  <si>
    <t>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t>
  </si>
  <si>
    <t>the study of soil ,  soil studies</t>
  </si>
  <si>
    <t>geochemical samples examination ,  analysing environmental samples ,  analysis of environmental samples ,  environmental samples analysis ,  examination of geochemical samples ,  examining geochemical samples ,  geochemical sample examination ,  geochemical examination of samples ,  analyse environmental samples | 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geological database development ,  creation of geological databases ,  creating of geological databases ,  development of geological databases ,  creating geological databases ,  geological database creation ,  developing of geological databases ,  create geological databases ,  developing geological databases | assess geotechnical structures with a computer ,  perform computer analyzes  of geotechnical structures ,  utilise a computer to analyse geotechnical structures ,  perform computer analysis of geotechnical structures ,  carry out computer analyses of geotechnical structures ,  undertake computer-aided evaluations of geotechnical structures ,  conduct computer analysis of geotechnical structures ,  undertake computer analysis of geotechnical structures ,  assess geotechnical structures through use of a computer ,  conduct computer-aided evaluations of geotechnical structures ,  carry out computer analysis of geotechnical structures ,  conduct computer analyses of geotechnical structures | employ digital mapping ,  engage in digital mapping ,  applying digital mapping ,  use digital mapping | apply CAD software ,  use of CAD software ,  handle CAD software ,  operate CAD software ,  adopt CAD software ,  CAD software use ,  using CAD software | advising on waste management procedures ,  waste management procedures advising ,  giving advice about waste management procedures ,  advising about waste management procedures ,  give advice on waste management procedures ,  waste management procedures advice giving</t>
  </si>
  <si>
    <t>geographic information systems | technical drawings | environmental legislation | geology</t>
  </si>
  <si>
    <t>perform scientific research | use technical drawing software | assess environmental impact</t>
  </si>
  <si>
    <t>soil science</t>
  </si>
  <si>
    <t>examine geochemical samples | use geographic information systems | develop geological databases | perform computer analyses of geotechnical structures | apply digital mapping | use CAD software | advise on waste management procedures</t>
  </si>
  <si>
    <t>geologist</t>
  </si>
  <si>
    <t>paedologist ,  geology studies research analyst ,  geology analyst ,  geology research analyst ,  geologist prospector ,  geology scientist ,  petroleum geologist ,  geology studies scientist ,  site geologist ,  geology science researcher ,  glaciologist ,  structural geologist ,  geology researcher ,  geology studies analyst ,  geology studies research scientist ,  geology research scientist ,  chief geologist ,  bedrock geologist ,  geoscience consultant ,  geology studies researcher ,  geology scholar ,  geothermal scientist ,  volcanologist ,  geologist engineer ,  consulting geologist ,  field geologist ,  coal geologist ,  sedimentologist ,  geology studies scholar ,  quaternary geologist</t>
  </si>
  <si>
    <t>geospatial technologies ,  GPS ,  geographic information systems ,  RS ,  rs ,  remote sensing ,  gps ,  GIS ,  global positioning systems ,  gis | environmental regulations ,  environmental law ,  environment legislation ,  legislation of the environment | the study of soil ,  soil studies</t>
  </si>
  <si>
    <t>geochemical samples examination ,  analysing environmental samples ,  analysis of environmental samples ,  environmental samples analysis ,  examination of geochemical samples ,  examining geochemical samples ,  geochemical sample examination ,  geochemical examination of samples ,  analyse environmental samples | conducting of sediment and erosion control ,  conducting of sediment control ,  conduct of sediment control ,  conducting sediment and erosion control ,  sediment control conduct ,  conduct sediment and erosion control ,  conducting sediment control ,  sediment and erosion control conduct | 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geological database development ,  creation of geological databases ,  creating of geological databases ,  development of geological databases ,  creating geological databases ,  geological database creation ,  developing of geological databases ,  create geological databases ,  developing geological databases | use Global Positioning System ,  resolve location and navigation issues by using GPS tools ,  solve navigation problems by using GPS tools ,  solve location and navigation problems by using GPS tool ,  find solutions location and navigation problems by using GPS tools ,  solve location and navigation problem by using GPS tools ,  solving location and navigation problems by using GPS tools ,  use GPS tools ,  solve location and navigation problems by using GPS instruments | assess geotechnical structures with a computer ,  perform computer analyzes  of geotechnical structures ,  utilise a computer to analyse geotechnical structures ,  perform computer analysis of geotechnical structures ,  carry out computer analyses of geotechnical structures ,  undertake computer-aided evaluations of geotechnical structures ,  conduct computer analysis of geotechnical structures ,  undertake computer analysis of geotechnical structures ,  assess geotechnical structures through use of a computer ,  conduct computer-aided evaluations of geotechnical structures ,  carry out computer analysis of geotechnical structures ,  conduct computer analyses of geotechnical structures | employ digital mapping ,  engage in digital mapping ,  applying digital mapping ,  use digital mapping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 | handle data ,  convert data ,  data processing ,  analyse data ,  measure data ,  processing of data ,  refine data ,  processing data</t>
  </si>
  <si>
    <t>geographic information systems | environmental legislation | soil science</t>
  </si>
  <si>
    <t>examine geochemical samples | conduct sediment control | use geographic information systems | teach in academic or vocational contexts | develop geological databases | solve location and navigation problems by using GPS tools | perform computer analyses of geotechnical structures | apply digital mapping | apply blended learning | apply blended learning | assess environmental impact | process data</t>
  </si>
  <si>
    <t>geology technician</t>
  </si>
  <si>
    <t>geological engineering technician, geological technician, geoscience technician, material sampler, geophysical data technician, mineral industry sampler, mineral technician, mine production techician, geophysical technician, geo-mechanics technician, geological and petroleum technician, geo-technician, mining technician, geological survey technician, minerals survey technician, mine surveying technician, mineralogy technician</t>
  </si>
  <si>
    <t>geospatial technologies ,  GPS ,  geographic information systems ,  RS ,  rs ,  remote sensing ,  gps ,  GIS ,  global positioning systems ,  gis | environmental regulations ,  environmental law ,  environment legislation ,  legislation of the environment | earth science ,  science of geology ,  geomorphology ,  physical geography ,  geological science ,  processes of geology ,  geological processes ,  vulcanology</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</si>
  <si>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geological database development ,  creation of geological databases ,  creating of geological databases ,  development of geological databases ,  creating geological databases ,  geological database creation ,  developing of geological databases ,  create geological databases ,  developing geological databases | employ digital mapping ,  engage in digital mapping ,  applying digital mapping ,  use digital mapping | creating of thematic maps ,  thematic maps creation ,  creation of thematic map ,  apply map making techniques ,  thematic map creation ,  applying map making techniques ,  creating thematic maps ,  making thematic maps ,  creation of thematic maps ,  make thematic maps ,  thematic map making | preparing GIS reports ,  geographic information systems report preparation ,  creating geographic information systems reports ,  creating of geographic information systems reports ,  prepare GIS reports ,  geographic information systems report creation ,  creation of GIS reports ,  GIS report creation ,  GIS report preparation ,  create geographic information systems reports ,  creation of geographic information systems reports ,  creating GIS reports ,  preparation of GIS reports ,  prepare geographic information systems reports ,  preparation of geographic information systems reports ,  creating of GIS reports ,  preparing geographic information systems reports | gathering GPS field data ,  collecting data using GPS ,  gather GPS field data ,  gather data using GPS devices ,  data collection using GPS ,  collection of data using GPS ,  use GPS to collect data ,  collecting of data using GPS ,  using GPS to collect data ,  gather data using GPS device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 | handle data ,  convert data ,  data processing ,  analyse data ,  measure data ,  processing of data ,  refine data ,  processing data</t>
  </si>
  <si>
    <t>geographic information systems | environmental legislation | geology</t>
  </si>
  <si>
    <t>use spreadsheets software | use geographic information systems | develop geological databases | apply digital mapping | create thematic maps | create GIS reports | collect data using GPS | assess environmental impact | process data</t>
  </si>
  <si>
    <t>geophysicist</t>
  </si>
  <si>
    <t>consultant geophysicist, petroleum geophysicist, field seismologist, exploration geophysicist, project geophysicist, geophysical engineer</t>
  </si>
  <si>
    <t>use seismometers ,  seismometer utilisation ,  operation of seismic equipment ,  operating of seismic equipment ,  using seismometers ,  seismic equipment operation ,  utilisation of seismometers ,  operating seismic equipment</t>
  </si>
  <si>
    <t>operate seismic equipment</t>
  </si>
  <si>
    <t>geotechnician</t>
  </si>
  <si>
    <t>mine geotechnician, geo-technician, surface logging technician, logging geologist, surface logging specialist, surface logger, geological operator, geological expert, mine geological technician, geologist, formation evaluation engineer, logging engineer</t>
  </si>
  <si>
    <t>communicate about the environmental impact of mining ,  lecture on the environmental impact of mining ,  communicating on the environmental impact of mining ,  lecture about the environmental impact of mining ,  communicating about the environmental impact of mining ,  communication about the environmental impact of mining ,  lecturing about the environmental impact of mining ,  lecturing on the environmental impact of mining</t>
  </si>
  <si>
    <t>communicate on the environmental impact of mining</t>
  </si>
  <si>
    <t>geothermal engineer</t>
  </si>
  <si>
    <t>geothermal technology engineering adviser, geothermal O&amp;M engineer, geothermal power plant engineer, geothermal power plant manager, geothermal engineering consultant</t>
  </si>
  <si>
    <t>operations in geothermal power plant ,  geothermal power generation ,  geothermal power plant operations ,  geothermal power plant operating ,  operations in geothermal power plants ,  geothermal production ,  generation of geothermal power ,  processes in geothermal power generation | computer-aided manufacturing software ,  NC manufacturing software ,  numeric control manufacturing software ,  computer aided manufacturing software | geospatial technologies ,  GPS ,  geographic information systems ,  RS ,  rs ,  remote sensing ,  gps ,  GIS ,  global positioning systems ,  gis | geothermal heat systems | geothermal energy engineering ,  geothermal engineering ,  geothermal power engineering ,  geothermal power ,  geothermal energy technology | heat pump systems ,  categories of heat pumps ,  kinds of heat pumps | mechanical drawings ,  specialised drawings ,  technical drawing ,  scientific drawings | environmental regulations ,  environmental law ,  environment legislation ,  legislation of the environment | reduce use of energy ,  energy saving ,  science of energy efficiency ,  promote energy efficiency ,  battery benchmarking ,  conservation of energy ,  energy conservation ,  efficient energy use | earth science ,  science of geology ,  geomorphology ,  physical geography ,  geological science ,  processes of geology ,  geological processes ,  vulcanology | CADD software ,  computer assisted design ,  CAD software ,  software computer assisted design and drafting software | generation of geothermal electricity ,  types of geothermal power generation ,  processes in geothermal electricity generation ,  typology of geothermal power generation ,  geothermal electricity generation ,  methods of geothermal power generation | technology for renewable energy ,  renewable energy technologies ,  technologies for renewable energy ,  biofuel energy technology. ,  solar power technology ,  wind power technology ,  biomass fuel technology ,  water power technology ,  renewable energy technology</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</si>
  <si>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apply numerical analysis to data | carry out feasibility study on heat pumps ,  do a feasibility study on heat pumps | design heat pumps ,  design installations for heat pump systems ,  calculate heat pump trasmission ,  calculate transmissions for heat pump systems ,  design heat pump | do a feasibility study on geothermal energy ,  execute feasibility analysis on geothermal energy ,  undertake suitability study on geothermal energy ,  conduct viability assessment on geothermal energy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 | design of thermal equipment ,  designing thermal equipment ,  specifying thermal equipment ,  thermal equipment design ,  specify thermal equipment ,  thermal equipment designing ,  thermal equipment specifying | engineer geothermal systems ,  engineer geothermal energy system ,  design geothermal systems</t>
  </si>
  <si>
    <t>do feasibility study on electric heating ,  carry out feasibility study on electric heating ,  carry out feasibility study on electric heating systems ,  perform feasibility study on electric heating systems | design district heating and cooling system ,  design local district energy systems ,  plan urban thermal regulation systems | design electric heating systems ,  create an electric-powered heating system ,  develop a system for electric heating | overseeing electricity generation ,  coordinating electricity generation ,  co-ordinating electricity generation ,  oversee generation of electricity ,  oversee electricity generation ,  electricity generation coordinating ,  electricity generation co-ordinating ,  electricity generation overseeing | develop a combined heat and power system ,  design a CHP system ,  create a combined heat and power system ,  draft a combined heat and power system ,  develop a CHP system | carry out feasibility study for smart grids ,  carry out smart grid feasibility study ,  perform feasibility study for smart grids ,  determine smart grid concept | conduct energy simulations ,  run energy assessments models ,  carry out energy analyses ,  run energy simulations ,  carry out energy simulations | conduct energy simulations ,  run energy assessments models ,  carry out energy analyses ,  run energy simulations ,  carry out energy simulations</t>
  </si>
  <si>
    <t>geothermal power plant operations | CAM software | geographic information systems | geothermal energy systems | geothermal energy | types of heat pumps | technical drawings | environmental legislation | energy efficiency | geology | CAD software | geothermal power generation methods | renewable energy</t>
  </si>
  <si>
    <t>ensure compliance with environmental legislation | apply statistical analysis techniques | perform a feasibility study on heat pumps | design heat pump installations | perform feasibility study on geothermal energy | assess environmental impact | design thermal equipment | design geothermal energy systems</t>
  </si>
  <si>
    <t>perform a feasibility study on electric heating | design district heating and cooling energy systems | design an electric heating system | coordinate electricity generation | design a combined heat and power system | perform smart grid feasibility study | perform energy simulations | perform energy simulations</t>
  </si>
  <si>
    <t>geothermal power plant operator</t>
  </si>
  <si>
    <t>geothermal plant operative, geo-thermal power plant operator, geothermal power plant operative, geo-thermal plant operative, geothermal power plant worker, geo-thermal plant worker, geothermal plant operator, geo-thermal plant operator, geothermal plant worker, geo-thermal power plant worker, geo-thermal power plant operative</t>
  </si>
  <si>
    <t>operations in geothermal power plant ,  geothermal power generation ,  geothermal power plant operations ,  geothermal power plant operating ,  operations in geothermal power plants ,  geothermal production ,  generation of geothermal power ,  processes in geothermal power generation | geothermal heat systems | geothermal energy engineering ,  geothermal engineering ,  geothermal power engineering ,  geothermal power ,  geothermal energy technology | generation of geothermal electricity ,  types of geothermal power generation ,  processes in geothermal electricity generation ,  typology of geothermal power generation ,  geothermal electricity generation ,  methods of geothermal power generation</t>
  </si>
  <si>
    <t>conservation of electricity ,  efficient electricity use ,  electricity conservation ,  efficient use of electricity ,  consuming electricity ,  consumption of electricity ,  consuming of electricity | technology for renewable energy ,  renewable energy technologies ,  technologies for renewable energy ,  biofuel energy technology. ,  solar power technology ,  wind power technology ,  biomass fuel technology ,  water power technology ,  renewable energy technology</t>
  </si>
  <si>
    <t>geothermal power plant operations | geothermal energy systems | geothermal energy | geothermal power generation methods</t>
  </si>
  <si>
    <t>electricity consumption | renewable energy</t>
  </si>
  <si>
    <t>geothermal technician</t>
  </si>
  <si>
    <t>geothermal energy installer, geothermal power plants technician, geothermal installer, geothermal heating installer, geothermal energy technician</t>
  </si>
  <si>
    <t>operations in geothermal power plant ,  geothermal power generation ,  geothermal power plant operations ,  geothermal power plant operating ,  operations in geothermal power plants ,  geothermal production ,  generation of geothermal power ,  processes in geothermal power generation | geothermal heat systems | geothermal energy engineering ,  geothermal engineering ,  geothermal power engineering ,  geothermal power ,  geothermal energy technology | heat pump systems ,  categories of heat pumps ,  kinds of heat pumps | alternative energy sources | generation of geothermal electricity ,  types of geothermal power generation ,  processes in geothermal electricity generation ,  typology of geothermal power generation ,  geothermal electricity generation ,  methods of geothermal power generation</t>
  </si>
  <si>
    <t>conservation of electricity ,  efficient electricity use ,  electricity conservation ,  efficient use of electricity ,  consuming electricity ,  consumption of electricity ,  consuming of electricity | electric heating | wero energy buildings design ,  zero-energy building project ,  zero-energy building plan ,  near zero energy building design ,  zero-energy building proposal ,  zero-energy building design ,  zero energy building design | smart grids | smart grids | energy optimisation | heat networks ,  district heating and cooling systems ,  district heating and cooling networks ,  district energy networks ,  district energy | technology for renewable energy ,  renewable energy technologies ,  technologies for renewable energy ,  biofuel energy technology. ,  solar power technology ,  wind power technology ,  biomass fuel technology ,  water power technology ,  renewable energy technology</t>
  </si>
  <si>
    <t>promoting sustainable energy ,  encouraging use of sustainable energy ,  encouraging sustainable energy use ,  sustainable energy use encouraging ,  encourage sustainable energy use ,  sustainable energy promoting | give information on geothermal heat pumps ,  geothermal heat pump information providing ,  geothermal heat pumps information giving ,  providing information on geothermal heat pumps ,  giving information on geothermal heat pumps ,  geothermal heat pumps information providing ,  geothermal heat pump information giving | encourage sustainability ,  promote sustainability ,  promoting sustainability ,  implement sustainability marketing ,  advocate sustainability ,  develop sustainability campaigns | promoting environmental awareness ,  endorse environmental awareness ,  promotion of environmental awareness ,  environmental awareness promotion ,  stimulate environmental awareness ,  encourage environmental awareness ,  advocate environmental awareness | overseeing electricity generation ,  coordinating electricity generation ,  co-ordinating electricity generation ,  oversee generation of electricity ,  oversee electricity generation ,  electricity generation coordinating ,  electricity generation co-ordinating ,  electricity generation overseeing | conduct energy simulations ,  run energy assessments models ,  carry out energy analyses ,  run energy simulations ,  carry out energy simulations | conduct energy simulations ,  run energy assessments models ,  carry out energy analyses ,  run energy simulations ,  carry out energy simulations</t>
  </si>
  <si>
    <t>geothermal power plant operations | geothermal energy systems | geothermal energy | types of heat pumps | alternative energy | geothermal power generation methods</t>
  </si>
  <si>
    <t>electricity consumption | electric heating systems | zero-energy building design | smart grids systems | smart grids systems | energy conservation | district heating and cooling | renewable energy</t>
  </si>
  <si>
    <t>promote sustainable energy | provide information on geothermal heat pumps | promote sustainability | promote environmental awareness | coordinate electricity generation | perform energy simulations | perform energy simulations</t>
  </si>
  <si>
    <t>germination operator</t>
  </si>
  <si>
    <t>brewer, malster, steep vessel operator, maltster, brewery technician</t>
  </si>
  <si>
    <t>gerontology social worker</t>
  </si>
  <si>
    <t>social care gerontologist, social worker, social work gerontologist, geriatric social worker, gerontological social worker, older adults social worker, older adults community care social worker, seniors social worker</t>
  </si>
  <si>
    <t>glass annealer</t>
  </si>
  <si>
    <t>lehr operative, lehr kiln operative, lehr operator, lehr kiln tender, glass annealing kiln worker, lehr tender, glass annealing kiln operative, lehr kiln operator, pot annealer, glass annealing kiln operator, glass annealing oven worker</t>
  </si>
  <si>
    <t>glass artist</t>
  </si>
  <si>
    <t>stained glass restorer, stained glass glazier, stained glass creator, stained glass designer &amp; maker, stained glass artist, stained glass window maker, stained glass designer and maker, stained glass artist and conservator, stained glass artist &amp; conservator, stained glass conservator, stained glass artist &amp; restorer, stained glass artist and restorer</t>
  </si>
  <si>
    <t>glass beveller</t>
  </si>
  <si>
    <t>glass beveler, glass beveller machine operator, glass hand-beveller, glass beveling machine operator, glass edger, hand-beveller, glass cutter, glass finisher</t>
  </si>
  <si>
    <t>get rid of waste ,  handle bio and chemical waste ,   dispose waste ,  remove waste ,  waste disposing ,  dispose of bio and chemical waste ,  bio and chemical waste disposing ,  handle waste ,  waste managing ,  dispose of waste | fitment of insulation strips ,  fitting insulation strips ,  insulation strip application ,  fit insulation strips ,  applying insulation strips ,  insulation strip fitment ,  application of insulation strips</t>
  </si>
  <si>
    <t>manage waste | apply insulation strips</t>
  </si>
  <si>
    <t>glass engraver</t>
  </si>
  <si>
    <t>diamond point glass engraver, decorative glass engraver, glass decorator, precision etcher, ornamental glass engraver, glass hand etcher, precision engraver, glass etcher, heritage glass engraver</t>
  </si>
  <si>
    <t>glass forming machine operator</t>
  </si>
  <si>
    <t>production machine operator, glass forming machine worker, glass production operator, glass forming machine operative, glass-blowing machine operator, glass moulder, glass forming and finishing machine operator, glass molder, glass product production worker</t>
  </si>
  <si>
    <t>glass installation supervisor</t>
  </si>
  <si>
    <t>window installation supervisor, glass installation foreman, fenestration installation supervisor, plate glass installation supervisor, foreman glazier, glazing foreman, window glass installation supervisor, glazing supervisor</t>
  </si>
  <si>
    <t>fitment of insulation strips ,  fitting insulation strips ,  insulation strip application ,  fit insulation strips ,  applying insulation strips ,  insulation strip fitment ,  application of insulation strips</t>
  </si>
  <si>
    <t>apply insulation strips</t>
  </si>
  <si>
    <t>glass painter</t>
  </si>
  <si>
    <t>painter on glass, crystal painter, pattern designer on glass, window painter, stained glass painter, glass object pattern designer</t>
  </si>
  <si>
    <t>glass polisher</t>
  </si>
  <si>
    <t>glass production polisher, glass finisher, glass grinder, glass edge grinder, plate glass polisher</t>
  </si>
  <si>
    <t>analyse a product's stress resistance ,  analyze  stress resistance of products ,  calculate stress resistance of products ,  study stress resistance of products ,  conduct analyses of stress resistance of products ,  observe stress resistance of products | get rid of waste ,  handle bio and chemical waste ,   dispose waste ,  remove waste ,  waste disposing ,  dispose of bio and chemical waste ,  bio and chemical waste disposing ,  handle waste ,  waste managing ,  dispose of waste | audit automated machines ,  oversee automatic machinery ,  supervise automated machines ,  oversee automated machines ,  watch over automatic machinery ,  audit automatic machinery ,  watch over automated machines ,  supervise automatic machinery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</si>
  <si>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analyse stress resistance of products | manage waste | monitor automated machines | set up the controller of a machine</t>
  </si>
  <si>
    <t>glass-blower</t>
  </si>
  <si>
    <t>glass designer, glass designer and maker, decorative glass artist, glass designer &amp; maker, glass designer &amp; blower, glass blower, glass designer and blower, scientific glass maker, glassblower</t>
  </si>
  <si>
    <t>glove maker</t>
  </si>
  <si>
    <t>glove manufacturers, industrial leather gloves manufacturer, sports glove manufacturer, glove manufacturer</t>
  </si>
  <si>
    <t>goldsmith</t>
  </si>
  <si>
    <t>goldsmiths, gold jewellery fabricator, gold ring fabricator, gold jewel smith, gold ring maker, gold earrings maker, gold jewellery maker, silver smith, boutique goldsmith, gold earrings fabricator</t>
  </si>
  <si>
    <t>golf instructor</t>
  </si>
  <si>
    <t>golf coach, junior golf instructor, golf teacher, senior golf instructor</t>
  </si>
  <si>
    <t>government minister</t>
  </si>
  <si>
    <t>minister of state, secretary of state, assembley minister, prime minister, minister, member of parliament</t>
  </si>
  <si>
    <t>government planning inspector</t>
  </si>
  <si>
    <t>planning inspector, examining inspector, national infrastructure examining inspector, planning and development surveyor, housing and planning inspector, planning officer</t>
  </si>
  <si>
    <t>governor</t>
  </si>
  <si>
    <t>state governor, prefect, regional governor, viceroy</t>
  </si>
  <si>
    <t>grader operator</t>
  </si>
  <si>
    <t>grader operative, grader worker, grader driver, motor-grader driver</t>
  </si>
  <si>
    <t>grants administrator</t>
  </si>
  <si>
    <t>grants and contracts administrator, proposals administrator, grants and trusts administrator, grants and contracts officer, research grants administrator, grants &amp; contracts officer, grants administration funding officer</t>
  </si>
  <si>
    <t>implement database theory | have proficiency in microsoft office ,  be a proficient MS office user ,  possess proficiency in MS office ,  utilise microsoft office applications ,  use microsoft office software ,  be a proficient microsoft office user ,  possess proficiency in microsoft office ,  use microsoft office programmes ,  have proficiency in MS office ,  utilise microsoft office ,  utilise microsoft office programmes ,  utilise microsoft office software ,  use microsoft office applications</t>
  </si>
  <si>
    <t>manage database | use microsoft office</t>
  </si>
  <si>
    <t>grants management officer</t>
  </si>
  <si>
    <t>proposals manager, grants officer</t>
  </si>
  <si>
    <t>granulator machine operator</t>
  </si>
  <si>
    <t>pharmaceutical granulating machine operator, granulating machine operator, granulation machine operative, pharmaceutical granulation machine operative, granulation operator, granulation operative, pharmaceutical granulating machine operative, pharmaceutical granulator, granulating machine operative, granulator, pharmaceutical granulation operator, wet-mix operator, pharmaceutical granulation operative</t>
  </si>
  <si>
    <t>graphic designer</t>
  </si>
  <si>
    <t>commercial graphic designer, commercial designer, graphic design expert, graphics designer, advertising artist, graphic artist, graphic design specialist</t>
  </si>
  <si>
    <t>Adobe Creative Cloud | graphic designing ,  visual design ,  graphic designs | digital video media ,  digital audio media | DTP</t>
  </si>
  <si>
    <t>operate creative suite software ,  employ creative suite software ,  apply creative suite software ,  using creative suite software ,  creative suite software use | develop visual design from given specifications ,  translate requirement concepts into visual design ,  develop visual design concepts from given specifications ,  develop visual design concepts based on target audience ,  develop visual design based on target audience | develop digital content | develop digital content | transform scribbles into virtual sketches ,  scribble converting into virtual sketches ,  converting of scribbles into virtual sketches ,  translate scribbles into virtual sketches ,  adap scribbles into virtual sketches t ,  transfer scribbles into virtual sketches</t>
  </si>
  <si>
    <t>interactive multimedia | Adobe Photoshop Elements ,  Adobe Photoshop CC | Adobe Illustrator CC | GIMP ,  GNU Image Manipulation Program ,  GIMP for graphics composition ,  GIMP for digital editing ,  GIMP software | 3D lighting effect | SketchBook ,  Autodesk SketchBook Pro | MS Visio ,  Visio 2000 ,  Office Visio 2003 ,  Visio 2010 ,  Microsoft Office Visio ,  Visio 2002 ,  Visio 2016 ,  Visio 2013 ,  Office Visio 2007 | motion graphic ,  motion graphics | 3D designing ,  three-dimensional modelling ,  3D modeling ,  3D rendering ,  3D graphics ,  3D representation | Pictor Paint ,  OmniGraffle ,  Apache OpenOffice Draw ,  Adobe Photoshop Elements ,  LibreOffice Draw ,  G'MIC ,  DigiKam ,  KolourPaint ,  GraphicsMagick ,  Sodipodi ,  Fatpaint ,  Erdas Imagine ,  Inkscape ,  PixBuilder Photo Editor ,  GimPhoto ,  Rawstudio ,  PhotoPerfect ,  CinePaint ,  TVPaint ,  ImageMagick ,  Darktable ,  NeoPaint ,  Color It! ,  Pixia ,  vector graphics editor ,  XPaint ,  Fotografix ,  cosmigo Pro Motion ,  ACD Canvas ,  SVG-edit ,  Picasa ,  XnView ,  sK1 ,  PMview ,  ArcSoft PhotoImpression ,  Embroidermodder ,  QFX ,  CodedColor ,  Phatch ,  Macromedia FreeHand ,  Photogenics ,  Corel Photo-Paint ,  Autodesk SketchBook Pro ,  PicMonkey ,  LView Pro ,  F-Spot ,  Pixlr.com ,  Ability Photopaint ,  FastStone Image Viewer ,  LazPaint ,  Zoner Photo Studio ,  Unified Color HDR PhotoStudio ,  Xara Xtreme LX ,  Corel Painter Essentials ,  GraphicConverter ,  graphics editor software ,  Xara Photo &amp; Graphic Designer ,  PhotoScape ,  Photo Mechanic ,  Tux Paint ,  Shotwell ,  Chasys Draw IES ,  Pixelmator ,  IrfanView ,  RawTherapee ,  Project Dogwaffle ,  Serif Photoplus ,  Serif DrawPlus ,  ArtRage ,  Swift 3D ,  Paint.NET ,  Balsamiq ,  Ulead PhotoImpact ,  GIMPshop ,  GrafX2 ,  UFRaw ,  Iridient Developer ,  SAI ,  LightZone | vector graphics ,  interactive computer graphics | Synfig Studio</t>
  </si>
  <si>
    <t>alter negatives ,  editing of negatives ,  retouch negatives ,  edit the negatives | develop narratives using animation ,  create narratives using animation ,  create narrative using animation techniques ,  create narratives that are animated | produce electronic presentations ,  use presentation program ,  utilise presentation software ,  apply presentation software ,  SnagIt ,  Kingsoft Office Presentation ,  CustomShow ,  VisualBee ,  Preseria ,  Adobe Ovation ,  Prezi ,  Emaze ,  use slide show software ,  Articulate Presenter ,  make use of presentation software ,  Corel Presentations ,  ClearSlide ,  Haiku Deck ,  Slideshark ,  able to use presentation software ,  LibreOffice Impress ,  SlideDog ,  Google Slides ,  using presentation software ,  SlideShare ,  Microsoft Office PowerPoint ,  MediaShout ,  Adobe Persuation ,  GoAnimate ,  KnowledgeVision ,  Kineticast ,  Slide Bureau ,  Evernote Presentations ,  Powtoon | apply desktop publishing methods ,  apply desktop publishing technique ,  apply desktop publishing procedures ,  apply desktop publishing practices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use digital technique illustrations ,  use techniques for digital illustration ,  use digital illustration programmes ,  illustrate drawings digitally | edit digital images of movement ,  edit moving digital images ,  edit digital footage ,  edit digital images of animation | apply CAD software ,  use of CAD software ,  handle CAD software ,  operate CAD software ,  adopt CAD software ,  CAD software use ,  using CAD software | use photo editing software ,  edit photos and negatives ,  edit photos ,  editing photographs | create a moving image ,  develop animated images ,  create images that move ,  create motion pictures | design graphics and animation ,  develop an animation ,  design animations ,  developing animations ,  develop animated models</t>
  </si>
  <si>
    <t>adobe creative suite | graphic design | digital media | desktop publishing</t>
  </si>
  <si>
    <t>use creative suite software | translate requirements into visual design | develop digital content | develop digital content | convert scribbles into virtual sketches</t>
  </si>
  <si>
    <t>interactive media | Adobe Photoshop | Adobe Illustrator | digital compositing | GIMP (graphics editor software) | 3D lighting | SketchBook Pro | Microsoft Visio | motion graphics | 3D modelling | graphics editor software | computer graphics | Synfig | Adobe Photoshop Lightroom | Capture One</t>
  </si>
  <si>
    <t>create 3D environments | edit negatives | apply 3D imaging techniques | create animated narratives | use presentation software | apply desktop publishing techniques | create 3D characters | use word processing software | use digital illustration techniques | edit digital moving images | use CAD software | edit photographs | create moving images | develop animations | operate 3D computer graphics software</t>
  </si>
  <si>
    <t>graphologist</t>
  </si>
  <si>
    <t>handwriting expert, forensic handwriting expert, graphologists, handwriting specialist, forensic document examiner</t>
  </si>
  <si>
    <t>gravure press operator</t>
  </si>
  <si>
    <t>gravure printing press tender, gravure press rolltender, gravure press tender, rotogravure operator, rotogravure press technician, gravure specialist, gravure printing machine tender, gravure press worker, rotogravure printing machine tender, rotogravure technician, gravure technician, engraving press operator, gravure press operative, engraving press tender, gravure press technician, gravure printing machine operator, gravure press specialist, rotogravure specialist, rotogravure press specialist, rotogravure printing press operator, gravure operator, rotogravure press operator, rotogravure press rolltender</t>
  </si>
  <si>
    <t>audit automated machines ,  oversee automatic machinery ,  supervise automated machines ,  oversee automated machines ,  watch over automatic machinery ,  audit automatic machinery ,  watch over automated machines ,  supervise automatic machinery | make use of colour printing programs ,  employ colour printing programs ,  using colour printing programs ,  use colour printing program ,  use color  printing programs ,  utilise colour printing programs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</si>
  <si>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monitor automated machines | use colour printing programs | set up the controller of a machine</t>
  </si>
  <si>
    <t>greaser</t>
  </si>
  <si>
    <t>lubrication technician, machinery lubrication technician, bearing greaser, machine oiler, oiler, lube technician, grease gun operative, machine greaser, machinery lube technician</t>
  </si>
  <si>
    <t>green ICT consultant</t>
  </si>
  <si>
    <t>green ICT consultants, IT environmental consultant, ICT environmental consultant, green IT consultant, ICT sustainability systems consultant</t>
  </si>
  <si>
    <t>clean energy ,  alternative energy ,  green technologies | energy-efficient building codes ,  sustainable construction standards ,  green construction guidelines | resource efficiency | sustainability consulting services | ICT environmental guidelines | ICT environmental guidelines</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</si>
  <si>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carry out ICT planning ,  carry out ICT strategic planning ,  enhance choice of ICT solution ,  select ICT solution ,  perform ICT planning ,  perform ICT strategic planning | promoting environmental awareness ,  endorse environmental awareness ,  promotion of environmental awareness ,  environmental awareness promotion ,  stimulate environmental awareness ,  encourage environmental awareness ,  advocate environmental awareness | manage environmental impact ,  assess and monitor operations impact on the environment ,  manage operations impact on the environment ,  environmental impact management ,  assess and monitor environmental impact ,  environmental impact assessment and monitoring | reporting on issues in the environment ,  compiling environmental reports ,  compile environmental reports ,  environmental issues reporting ,  publishing environmental reports ,  environmental reports publishing ,  publish environmental reports ,  reporting on environmental issues ,  environmental reports compiling ,  report on issues in the environment</t>
  </si>
  <si>
    <t>environmental remediation advice giving ,  give environmental remediation advice ,  giving environmental remediation advice ,  environmental remediation advising ,  advising on environmental remediation ,  advising about environmental remediation</t>
  </si>
  <si>
    <t>sustainable technologies | green building standards | resource-efficient technologies | sustainability consulting | ICT environmental policies | ICT environmental policies</t>
  </si>
  <si>
    <t>ensure compliance with environmental legislation | optimise choice of ICT solution | promote environmental awareness | manage environmental impact of operations | report on environmental issues</t>
  </si>
  <si>
    <t>emergent technologies | ICT sales methodologies | ICT market | software components suppliers | corporate sustainability | ICT power consumption</t>
  </si>
  <si>
    <t>advise on environmental remediation</t>
  </si>
  <si>
    <t>green coffee buyer</t>
  </si>
  <si>
    <t>green coffee acquisition specialist, green coffee purchaser, coffee buyer, green coffee procurement specialist</t>
  </si>
  <si>
    <t>green¬†coffee¬†coordinator</t>
  </si>
  <si>
    <t>coffee coordinator, green coffee manager, green coffee co-ordinator, green coffee supervisor</t>
  </si>
  <si>
    <t>grill cook</t>
  </si>
  <si>
    <t>barbecue cook, line cook, rotisserie chef, grill chef, barbecue chef, steakhouse cook, line chef, grill section chef, grill station chef, rotisserie cook, grill station cook, steakhouse chef, grill section cook</t>
  </si>
  <si>
    <t>grinding machine operator</t>
  </si>
  <si>
    <t>grinding machine worker, grinding machine set-up worker, CNC grinding machine inspector, fettler, metal filing machine operator, grinding machine set-up operative, grinding machine inspector, linishing machine operative, abrasive wheel machine operator, linishing machine worker, automatic grinding machine inspector, carbon plant grinding machinist, convex grinder operator, grinding and stapling machine apprentice, grinding and stapling machine operative, linishing machine operator, foundry grinder, grinding room operative, CNC grinding machine technician, polishing machine operator, linisher, abrasive wheel operator, buffing machine operator, grinding machine set-up operator, filing and grinding machine operator, tool grinding machine operator, back grinding machine operator, carbon grinding machine operator, lapping machine operator, grinding machine technican, convex grinder, grinding machine operative, grinding machine setter, automatic grinding machine technician</t>
  </si>
  <si>
    <t>computer-aided manufacturing software ,  NC manufacturing software ,  numeric control manufacturing software ,  computer aided manufacturing software</t>
  </si>
  <si>
    <t>cutting technology mechanisation ,  cutting technology automation ,  hi tech cutting technology ,  cutting technology machinery ,  hi tech cutting ,  cutting machinery ,  cutting mechanisation ,  cutting automation | computer-aided design and drafting software ,  CADD softwares ,  CADD software specifications and operations | CAE software tools ,  computer-aided engineering software ,  computer-aided engineering softwares | CADD software ,  computer assisted design ,  CAD software ,  software computer assisted design and drafting software</t>
  </si>
  <si>
    <t>take care of CNC grinding machine ,  take care of Computer controlled grinder ,  guard CNC grinding machine ,  watch over CNC grinding machine ,  oversee Computer controlled grinder ,  tend computer numerical controlled grinding machines ,  watch over Computer controlled grinder ,  oversee CNC grinding machine ,  guard Computer controlled grinder | apply CAD software ,  use of CAD software ,  handle CAD software ,  operate CAD software ,  adopt CAD software ,  CAD software use ,  using CAD software</t>
  </si>
  <si>
    <t>CAM software</t>
  </si>
  <si>
    <t>cutting technologies | CADD software | CAE software | CAD software</t>
  </si>
  <si>
    <t>tend CNC grinding machine | use CAD software</t>
  </si>
  <si>
    <t>groom</t>
  </si>
  <si>
    <t>stud hand, trek assistant, jockey, riding coach, horse groom</t>
  </si>
  <si>
    <t>ground lighting officer</t>
  </si>
  <si>
    <t>airport ground lighting engineer, airfield ground lighting engineer, airfield lighting officer, leader of airport lighting team, airport lighting officer, airport lighting supervisor, airfield ground lighting officer, ground lighting engineer, airport lighting team leader, airport lighting team manager</t>
  </si>
  <si>
    <t>LED lighting system ,  LED lights power consumption ,  HF fluorescent power consumption ,  HF fluorescent lighting system ,  artificial light and power consumption</t>
  </si>
  <si>
    <t>artificial lighting systems</t>
  </si>
  <si>
    <t>ground rigger</t>
  </si>
  <si>
    <t>rigging crew member, down rigger</t>
  </si>
  <si>
    <t>ground steward/ground stewardess</t>
  </si>
  <si>
    <t>passenger service supervisor, ground attendant supervisor, passenger services supervisor, ground attendant, passenger services agent, meet and assist agent, ground steward, passenger service attendant, ground stewardess</t>
  </si>
  <si>
    <t>groundsman/groundswoman</t>
  </si>
  <si>
    <t>groundskeeping worker, lawnswoman, landscape worker, greenkeeper, landscape gardener, groundswoman, lawn care specialist, park keeper, lawnsman, grounds staff, groundsman, horticulturist</t>
  </si>
  <si>
    <t>range of environmental legislation in in agriculture and forestry ,  agriculture and forestry environmental regulation ,  impact of environmental legislation in in agriculture and forestry ,  scope of environmental legislation in in agriculture and forestry ,  implications of environmental regulation in in agriculture and forestry ,  range of environmental regulation in in agriculture and forestry ,  impact of environmental regulation in in agriculture and forestry ,  scope of environmental regulation in in agriculture and forestry ,  environmental legislation in agriculture and forestry ,  implications of environmental legislation in in agriculture and forestry ,  agriculture and forestry environmental legislation | characteristics of soil structure ,  diversity of soil structure ,  typology of soil structure ,  typology of soil components ,  characteristics of soil components ,  range of soil components ,  types of soil components ,  range of soil structure ,  types of soil structure ,  diversity of soil components | range of plant families and species ,  range of flora ,  types of plant families and species ,  characteristics of plant families and species ,  typology of flora ,  characteristics of flora ,  types of flora ,  variety of plant families and species ,  typology of plant families and species ,  variety of flora | kinds of pests found in plants ,  types of pest found in plants ,  typology of pest found in plants ,  biology of pests found in plants ,  methods for pest control in plants ,  types of pest control in plants ,  typology of pest control in plants ,  techniques for pest control in plants ,  features of pests found in plants | science of ecology ,  ecological principles ,  principles of environmental planning and design ,  field of environmental planning and design ,  considerations in environmental planning and design ,  field of principles of ecology ,  principles of ecology | field of plant disease control ,  field of plant disease ,  science of plant disease ,  science of plant disease control ,  types of plant disease ,  features of plant disease control ,  methods of plant disease control ,  features of plant disease ,  diseases in plants ,  disease control in plants ,  techniques for plant disease control ,  typology plant disease</t>
  </si>
  <si>
    <t>water quality measuring ,  water quality monitoring ,  measure water quality ,  measuring water quality ,  monitoring water quality | perform disease control activities ,  execute pest control activities ,  perform pest control activities ,  pest control activities executing ,  execute disease control activities ,  perform disease and pest control activities ,  executing pest control activities ,  disease control activities executing ,  executing disease control activities ,  executing disease and pest control activities ,  disease and pest control activities executing</t>
  </si>
  <si>
    <t>principles in crop production ,  range of crop production principles ,  scope of agricultural plant production principles ,  scope of crop production principles ,  principles in agricultural plant production ,  agricultural plant production principles ,  range of agricultural plant production principles | range of pruning techniques ,  plant trimming techniques ,  types of pruning techniques ,  range of plant trimming techniques ,  typology of pruning techniques ,  techniques for pruning ,  plant trimming regimes ,  plant trimming methods</t>
  </si>
  <si>
    <t>tending plants ,  plant and tree tending ,  nursing plants and trees ,  plant tending ,  plant nursing ,  tend plants and trees ,  nursing plants ,  nurse plants and trees ,  tending plants and trees ,  plant and tree nursing ,  tend plants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 | tending shrubs ,  nursing hedges ,  tend trees ,  tend hedges ,  nurse shrubs ,  mulberry trees checking ,  nursing shrubs ,  tend shrubs ,  nurse hedges ,  check mulberry trees ,  tending trees ,  maintain mulberry trees ,  mulberry tree checking ,  tree nursing ,  tree tending ,  mulberry trees maintaining ,  tending hedges</t>
  </si>
  <si>
    <t>environmental legislation in agriculture and forestry | soil structure | plant species | pest control in plants | ecology | plant disease control</t>
  </si>
  <si>
    <t>monitor water quality | execute disease and pest control activities</t>
  </si>
  <si>
    <t>crop production principles | pruning techniques</t>
  </si>
  <si>
    <t>nurse plants | report pollution incidents | nurse trees</t>
  </si>
  <si>
    <t>groundwater monitoring technician</t>
  </si>
  <si>
    <t>groundwater protection technician, groundwater technician, groundwater sampling technician, environmental protection technician, groundwater monitoring system technician, groundwater laboratory  technician, environmental conservation technician</t>
  </si>
  <si>
    <t>assess water quality data ,  analysing scientific data to assess water quality ,  interpret water quality data ,  interpreting water quality data ,  analyse water quality data ,  assessing water quality data ,  analyse scientific data to assess water quality ,  analysing water quality data ,  scientific data interpreting to assess water quality ,  scientific data analysing to assess water quality | conduct of sample analysis ,  conducting sample analysis ,  carrying out of sample analysis ,  testing of samples for pollutants ,  measure pollutants in samples ,  carrying out sample analysis ,  measuring pollutants in samples ,  sample analysis conduct ,  pollutant testing of samples ,  testing samples for pollutants ,  conducting of sample analysis ,  sample testing for pollutants ,  carry out sample analysis | groundwater studies ,  studying groundwater quality ,  landfill groundwater reporting ,  study groundwater quality ,  report on landfill groundwater ,  studying of groundwater ,  reporting on landfill groundwater ,  report on landfill groundwater quality ,  studying of groundwater quality ,  reporting on landfill groundwater quality ,  groundwater quality studies ,  studies of groundwater ,  studies of groundwater quality ,  studying groundwater ,  landfill groundwater quality reporting | water quality measuring ,  water quality monitoring ,  measure water quality ,  measuring water quality ,  monitoring water quality</t>
  </si>
  <si>
    <t>environmental regulations ,  environmental law ,  environment legislation ,  legislation of the environment | fresh water ecosystems knowing about ,  ecosystem of fresh water ,  fresh water ecosystems understanding ,  ecosystems of fresh water | regulations for pollution prevention ,  International Convention for the Prevention of Pollution from Ships ,  requirements for pollution prevention ,  legislation covering pollution prevention ,  MARPOL</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</si>
  <si>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operating water disinfection equipment ,  using water disinfection equipment ,  operate water disinfection equipment ,  water disinfection equipment using ,  water disinfection equipment operating | investigating pollution ,  testing for pollution ,  test for pollution ,  pollution investigating ,  pollution testing | analyse contamination ,  contamination assessing ,  analysing contamination ,  assessing contamination ,  contamination analysing | water purifying equipment tending ,  tending water purifying equipment ,  tend water purifying equipment ,  water purifying equipment operating ,  operating water purifying equipment | advising on water protection ,  advising on soil protection ,  water protection advising ,  soil protection advising ,  soil and water protection advising ,  soil and water protection advice giving ,  give advice on soil and water protection ,  advising on soil and water protection ,  giving advice on soil and water protection | pollution prevention advice giving ,  giving pollution prevention advice ,  pollution prevention advising ,  advising about pollution prevention ,  advising on pollution prevention ,  give pollution prevention advice | analysing environmental data ,  review environmental data ,  examine environmental data ,  evaluate environmental data ,  analyze  environmental data ,  inspect environmental data ,  survey environmental data | promoting environmental awareness ,  endorse environmental awareness ,  promotion of environmental awareness ,  environmental awareness promotion ,  stimulate environmental awareness ,  encourage environmental awareness ,  advocate environmental awareness | environmental remediation advice giving ,  give environmental remediation advice ,  giving environmental remediation advice ,  environmental remediation advising ,  advising on environmental remediation ,  advising about environmental remediation | treating of contaminated water ,  treating contaminated water ,  manage water treatment ,  management of water treatment ,  water treatment management ,  managing water treatment ,  managing of water treatment ,  contaminated water treatment ,  treatment of contaminated water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 | contamination checking ,  testing for contamination ,  check for contamination ,  checking for contamination ,  contamination testing ,  investigating contamination ,  contamination investigating ,  test for contamination | writing strategies for environmental remediation strategies ,  write strategies for environmental remediation ,  write environmental remediation strategies ,  developing environmental remediation strategies ,  environmental remediation strategies writing ,  writing environmental remediation strategies ,  developing strategies for environmental remediation strategies ,  environmental remediation strategies developing ,  develop strategies for environmental remediation | estimation of groundwater environmental impact ,  assessing environmental impact of groundwater ,  estimating environmental impact of groundwater ,  assessing of groundwater environmental impact ,  assess environmental impact of groundwater ,  estimate environmental impact of groundwater ,  estimating groundwater environmental impact ,  groundwater environmental impact estimation ,  estimation of environmental impact of groundwater ,  estimating of groundwater environmental impact ,  assessment of groundwater environmental impact ,  assessment of environmental impact of groundwater ,  groundwater environmental impact assessment ,  assessing groundwater environmental impact ,  estimate groundwater environmental impact | reporting on issues in the environment ,  compiling environmental reports ,  compile environmental reports ,  environmental issues reporting ,  publishing environmental reports ,  environmental reports publishing ,  publish environmental reports ,  reporting on environmental issues ,  environmental reports compiling ,  report on issues in the environment</t>
  </si>
  <si>
    <t>interpret scientific data to assess water quality | test samples for pollutants | study groundwater | monitor water quality</t>
  </si>
  <si>
    <t>environmental legislation | fresh water ecosystems | pollution prevention</t>
  </si>
  <si>
    <t>ensure compliance with environmental legislation | use water disinfection equipment | investigate pollution | assess contamination | operate water purifying equipment | advise on soil and water protection | advise on pollution prevention | analyse environmental data | promote environmental awareness | advise on environmental remediation | treat contaminated water | report pollution incidents | investigate contamination | develop environmental remediation strategies | assess groundwater environmental impact | report on environmental issues</t>
  </si>
  <si>
    <t>guide dog instructor</t>
  </si>
  <si>
    <t>GDMI, guide dog trainer, guide dog mobility instructor, hearing dog instructor, guide dog for the blind instructor, assistance dog instructor, seeing-eye dog trainer</t>
  </si>
  <si>
    <t>guitar maker</t>
  </si>
  <si>
    <t>guitar inspector, guitar craftsman, stringed instrument builder, stringed instrument inspector, guitar quality inspector, stringed instrument tester, stringed instrument quality inspector, guitar quality tester, guitar craftswoman, guitar technician, guitar builder, stringed instrument quality tester, guitar tester</t>
  </si>
  <si>
    <t>mechanical drawings ,  specialised drawings ,  technical drawing ,  scientific drawings | organic building components ,  organic building equipment ,  organic building goods ,  organic build materials ,  organic building objects ,  organic building material | 3D designing ,  three-dimensional modelling ,  3D modeling ,  3D rendering ,  3D graphics ,  3D representation</t>
  </si>
  <si>
    <t>technical drawings | organic building materials | 3D modelling</t>
  </si>
  <si>
    <t>gunsmith</t>
  </si>
  <si>
    <t>gun-smith, rifle engraver, firearm constructor, metal worker, custom rifle designer, custom gun designer, gun maker, shotgun builder, firearm builder, pistol-smith, pistol smith, gun engraver, custom gun builder</t>
  </si>
  <si>
    <t>hair removal technician</t>
  </si>
  <si>
    <t>depilation specialist, hair removal specialist, wax depilation specialist, beauty treatment specialist, body waxing technician, electrolysis technician, laser hair removal specialist, laser hair removal technician, epilation specialist</t>
  </si>
  <si>
    <t>hair stylist</t>
  </si>
  <si>
    <t>hair artist, hair &amp; wig artist, hair and wig artist, hair &amp; wig stylist, hair and wig stylist, hair stylist &amp; make up  artist</t>
  </si>
  <si>
    <t>hairdresser</t>
  </si>
  <si>
    <t>hair cutter, scalp treatment specialist, hair colour specialist, hair colourist, cosmetologist, wig stylist, hair-care specialist, hairstyling specialist</t>
  </si>
  <si>
    <t>hairdresser assistant</t>
  </si>
  <si>
    <t>hair dryer, assistant of hairdressers, hair salon attendant, hair salon assistant, shampooer, hair stylist assistant</t>
  </si>
  <si>
    <t>hairdressing vocational teacher</t>
  </si>
  <si>
    <t>hairdressing instructor, vocational teacher of hairdressing, educator in hairdressing, hairdressing educator, vocational hairdressing teacher, vocational hairdressing instructor, hair stylist instructor, barbering teacher, barbering instructor, hair stylist trainer, barber instructor, hairdressing teacher</t>
  </si>
  <si>
    <t>halal butcher</t>
  </si>
  <si>
    <t>halal meat boner, halal meat butcher, halal meat slicer</t>
  </si>
  <si>
    <t>halal slaughterer</t>
  </si>
  <si>
    <t>halal slaughterperson, halal method slaughterer, halal slaughterman, halal slaughterwoman, slaughterer following halal method</t>
  </si>
  <si>
    <t>follow environmental friendly policies while processing food ,  utilise an environmental friendly policy while processing food ,  use an environmental friendly policy while processing food ,  follow an environmental friendly policy while processing foods ,  operate an environmental friendly policy while processing food ,  consider an environmental friendly policy while processing food | disposing food waste ,  get rid of food waste ,  throw away food waste ,  throw out food waste ,  recycle food waste | assure compliance with environmental legislation in food production ,  secure compliance with environmental legislation in food production ,  establish compliance with environmental legislation in food production ,  ensure compliance with environmental legislation in the production of food ,  maintain compliance with environmental legislation in food production ,  ensure the  compliance with environmental legislation in food production</t>
  </si>
  <si>
    <t>follow an environmental friendly policy while processing food | dispose food waste | ensure compliance with environmental legislation in food production</t>
  </si>
  <si>
    <t>hand brick moulder</t>
  </si>
  <si>
    <t>tile mould maker, brick mold maker, hand pipe molder, tile molder, heat resistant product moulder, tile moulder, handmade-brick molder, brick maker, hand pipe moulder, brick molder, heat resistant product molder, handmade-brick moulder, molder of handmade bricks, brick mould maker, tile mold maker, brick moulder</t>
  </si>
  <si>
    <t>hand lasting operator</t>
  </si>
  <si>
    <t>hand laster, hand lasting craftsman, hand lasting technician, manual lasting operator</t>
  </si>
  <si>
    <t>hand luggage inspector</t>
  </si>
  <si>
    <t>cargo examiner, baggage inspector, hand-luggage inspector, hand baggage checker, baggage examiner, hand baggage examiner, hand baggage inspector, baggage checker, airport customs worker, hand luggage examiner, cargo checker, airport customs agent, hand luggage checker, airport customs controller, airport luggage worker, airport baggage worker, airport cargo worker, airport security worker</t>
  </si>
  <si>
    <t>hand packer</t>
  </si>
  <si>
    <t>order filler and packer, e-commerce packer, e-commerce packer and shipper, manual packaging operative, night packer, packer and warehouse operative, picker and packer, e-commerce picker and packer, e-commerce order filler and packer</t>
  </si>
  <si>
    <t>perform warehouse operations using voice picking systems ,  utilise voice-directed systems in warehouses ,  carry out warehouse operations using voice-directed systems ,  use voice-directed systems in warehouses ,  utilise warehouse voice picking systems ,  operate warehouse voice picking systems ,  perform warehouse operations using voice-directed systems ,  use voice picking systems ,  execute voice-directed warehouse operations ,  use warehouse voice picking systems ,  operate voice pick systems ,  utilise voice picking systems ,  operate voice picking systems in warehouses ,  perform voice-directed warehouse operations | conduct stock control system maintenance activities ,  conduct stock control system maintenance ,  ensure stock control systems remain up-to-date ,  ensure stock control systems and inventory accuracy ,  preserve stock control systems ,  keep stock control systems ,  monitor stock control systems ,  operate stock control systems</t>
  </si>
  <si>
    <t>operate voice picking systems | maintain stock control systems</t>
  </si>
  <si>
    <t>handyperson</t>
  </si>
  <si>
    <t>handywoman, handyman, building handyperson, building supervisor, building maintenance technician, building maintainer, building handywoman, building superintendent, building handyman</t>
  </si>
  <si>
    <t>domestic heating system ,  domestic home heating systems ,  domestic household heating systems ,  domestic HVAC systems | energy optimisation</t>
  </si>
  <si>
    <t>measure costs of repair operations ,  calculating costs of repair operations ,  calculate the costs of repair operations ,  count costs of repair operations ,  forecast costs of repair operations ,  tally costs of repair operations ,  calculate the cost of repair operations</t>
  </si>
  <si>
    <t>domestic heating systems | energy conservation</t>
  </si>
  <si>
    <t>calculate costs of repair operations</t>
  </si>
  <si>
    <t>hardware and paint shop manager</t>
  </si>
  <si>
    <t>paint and accessories shop manager, hardware store manager, hardware and paint do it yourself store manager, hardware and paint DIY shop manager, hardware and paint DIY store manager, glass and mirror shop manager, home decorating shop manager, hardware and paint do it yourself shop manager, home decorating store manager, hardware and paint DIY superstore manager, paint and accessories store manager, hardware superstore manager, hardware shop manager, glass and mirror store manager</t>
  </si>
  <si>
    <t>hardware business ,  hardware company ,  hardware industries ,  the hardware industry ,  hardware trader ,  hardware manufacture</t>
  </si>
  <si>
    <t>hardware industry</t>
  </si>
  <si>
    <t>hardware and paint specialised seller</t>
  </si>
  <si>
    <t>hardware and paint specialized seller, hardware and paint DIY specialised seller, paint and accessories salesperson, home decorating salesperson, glass and mirror specialised seller, hardware salesperson, home decorating specialised seller, paint and accessories specialised seller, hardware and paint do it yourself specialised seller, hardware and paint DIY salesperson, hardware specialised seller, glass and mirror salesperson, hardware and paint do it yourself salesperson</t>
  </si>
  <si>
    <t>e-commercial system ,  e-commerce system ,  e commerce structure ,  e-commerce systems ,  e-commercial systems ,  e-commerce scheme ,  e-commerce arrangement ,  e commerce organisation | hardware business ,  hardware company ,  hardware industries ,  the hardware industry ,  hardware trader ,  hardware manufacture</t>
  </si>
  <si>
    <t>e-commerce systems | hardware industry</t>
  </si>
  <si>
    <t>hardware, plumbing and heating equipment and supplies distribution manager</t>
  </si>
  <si>
    <t>trainee hardware, plumbing and heating equipment and supplies distribution manager, hardware, plumbing and heating equipment and supplies logistics manager, graduate hardware, plumbing and heating equipment and supplies distribution manager, assistant hardware, plumbing and heating equipment and supplies distribution manager, hardware, plumbing and heating equipment and supplies supply chain manager, hardware, plumbing and heating equipment and supplies supply chain planner, hardware, plumbing and heating equipment and supplies distribution planner, senior hardware, plumbing and heating equipment and supplies distribution manager, hardware, plumbing and heating equipment and supplies logistics planner</t>
  </si>
  <si>
    <t>hardwood floor layer</t>
  </si>
  <si>
    <t>installer of harwood floors, timber floor layer, parquet floor installer, hardwood floor installer, parquet floor layer, wood floor layer</t>
  </si>
  <si>
    <t>watch over CNC laser cutting machine ,  monitor CNC cutting systems ,  guard CNC cutting systems ,  oversee CNC cutting systems ,  oversee CNC laser cutting machine ,  monitor CNC laser cutting machine ,  watch over CNC cutting systems ,  guard CNC laser cutting machine</t>
  </si>
  <si>
    <t>tend CNC laser cutting machine</t>
  </si>
  <si>
    <t>harp maker</t>
  </si>
  <si>
    <t>celtic harp builder, lever harp maker, wire harp builder, multi-course harp maker, lever harp builder, pedal harp builder, celtic harp maker, pedal harp maker, wire harp maker, multi-course harp builder</t>
  </si>
  <si>
    <t>harpsichord maker</t>
  </si>
  <si>
    <t>harpsicord builder, harpsicord inspector, harpsicord technician, harpsicord craftswoman, harpsicord craftsman, harpsicord quality inspector, harpsicord tester, harpsicord quality tester</t>
  </si>
  <si>
    <t>harvest diver</t>
  </si>
  <si>
    <t>harvesting diver</t>
  </si>
  <si>
    <t>hawker</t>
  </si>
  <si>
    <t>street trader, market stall trader, car-boot sale trader, peddler, market trader, street seller, indoor market trader, stallholder, licensed hawker, costermonger, outdoor market trader, stall holder, street hawker, street vendor</t>
  </si>
  <si>
    <t>electronic and telecommunication machines ,  electronics and telecommunication equipment ,  electronic and telecommunication apparatus ,  electronic and telecommunication devices ,  electronics and telecommunications equipment ,  electronic and telecommunications equipment ,  electronic and telecommunication machinery | electronic mail services ,  electronic communication ,  electronic communications ,  electronic communicating ,  electronic conversation ,  Email ,  email services ,  electronic contact ,  electronic information</t>
  </si>
  <si>
    <t>electronic and telecommunication equipment | electronic communication</t>
  </si>
  <si>
    <t>hazardous materials inspector</t>
  </si>
  <si>
    <t>hazardous waste control specialist, waste disposal adviser, hazmat compliance specialist, compliance manager, hazardous waste disposal specialist, hazardous waste management specialist, environmental regulations compliance specialist, industrial waste analyst, solid waste compliance specialist, environmental compliance specialist, hazardous waste compliance specialist, hazardous waste inspector</t>
  </si>
  <si>
    <t>carriage of dangerous goods regulations ,  hazardous materials transport ,  ADR transport ,  transporting hazardous materials ,  ADR regulations ,  carriage of dangerous goods ,  ADR ,  transportation of hazardous materials ,  transport of hazardous materials | waste regulation ,  waste management ,  manage waste ,  managing waste ,  waste administration ,  waste managing ,  waste oversight ,  waste supervision | treatment of hazardous waste ,  treatment for hazardous waste ,  remediation of hazardous waste ,  remediating hazardous waste ,  hazardous waste treatment ,  treating hazardous waste ,  remediation for hazardous waste | mercury-containing waste ,  hazardous wastes types ,  typology of hazardous wastes ,  typology of hazardous waste ,  wastes that are hazardous ,  chemical waste ,  types of hazardous waste ,  electronic waste ,  radioactive waste ,  types of hazardous wastes ,  waste that is hazardous ,  solvent waste | regulations for pollution prevention ,  International Convention for the Prevention of Pollution from Ships ,  requirements for pollution prevention ,  legislation covering pollution prevention ,  MARPOL | rules concerning hazardous waste ,  legislation concerning hazardous waste ,  storing of hazardous waste ,  hazardous waste storing ,  regulations about hazardous waste ,  storing hazardous waste ,  storage of hazardous waste</t>
  </si>
  <si>
    <t>counsel on chemical use reduction | facilitate environmentally friendly work practices ,  ensure environmental protection in work practices ,  enforce environmental protection measures ,  implement environmental protection criteria ,  apply measures to prevent damage to the environment ,  enforce environmental protection criteria ,  administer environmental protection measures ,  apply criteria to prevent damage to the environment | advising on waste management procedures ,  waste management procedures advising ,  giving advice about waste management procedures ,  advising about waste management procedures ,  give advice on waste management procedures ,  waste management procedures advice giving</t>
  </si>
  <si>
    <t>rules covering hazardous and non-hazardous waste ,  rules covering non-hazardous waste ,  regulations concerning waste transport ,  legislation regarding waste transport ,  hazardous waste regulation ,  legislation concerning waste transport ,  regulations regarding waste transport ,  rules covering hazardous waste ,  hazardous waste legislation | dangers associated with the transportation of dangerous goods and hazardous materials ,  hazards related to loading dangerous goods ,  hazards encountered in the loading of dangerous goods ,  dangers associated with transportation of hazardous materials ,  dangerous goods transportation hazards ,  hazards of loading dangerous goods ,  risks associated with the transportation of dangerous goods and hazardous materials ,  hazards associated with shipment of dangerous goods ,  hazards encountered in the shipment of dangerous goods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radiation guarding ,  radiation protecting ,  protection of radiation ,  radiation preservation ,  radiation cover</t>
  </si>
  <si>
    <t>inform about recycling regulations ,  educating on recycling regulations ,  educating about recycling regulations ,  informing about recycling regulations ,  recycling regulations informing ,  informing regarding recycling regulations ,  recycling regulations educating ,  educating regarding recycling regulations | pollution prevention advice giving ,  giving pollution prevention advice ,  pollution prevention advising ,  advising about pollution prevention ,  advising on pollution prevention ,  give pollution prevention advice | oversee environmental audits ,  make environmental audits ,  carry out an environmental audit ,  undertake environmental audits ,  carrying out environmental audits ,  complete environmental audits | educating on hazardous waste ,  teaching on hazardous waste ,  hazardous waste teaching ,  hazardous waste educating ,  educate about hazardous waste ,  teach about hazardous waste ,  educating about hazardous waste ,  teaching about hazardous waste | establish recycling programs ,  produce recycling programs ,  launch recycling programs ,  developing a recycling programs developing recycling programs ,  develop a recycling program ,  evaluate recycling programs | training staff on a recycling program ,  instruct staff on recycling programs ,  training staff on recycling programs ,  upskill staff on recycling programs ,  educate staff on recycling programs ,  teach staff on recycling programs ,  train staff on a recycling program | waste management training for staff ,  educating staff on waste management ,  training staff on waste management ,  educate staff on waste management ,  educate staff about waste management ,  educating staff about waste management</t>
  </si>
  <si>
    <t>hazardous materials transportation | waste management | hazardous waste treatment | hazardous waste types | pollution prevention | hazardous waste storage</t>
  </si>
  <si>
    <t>advise on chemical use reduction | implement environmental protection measures | advise on waste management procedures</t>
  </si>
  <si>
    <t>waste transport legislation | hazards associated with loading dangerous goods | pollution legislation | radiation protection</t>
  </si>
  <si>
    <t>educate on recycling regulations | advise on pollution prevention | carry out environmental audits | educate on hazardous waste | develop recycling programs | train staff on recycling programs | train staff on waste management</t>
  </si>
  <si>
    <t>hazardous waste inspector</t>
  </si>
  <si>
    <t>hazardous waste management inspector, hazardous waste compliance inspector, hazardous waste disposal inspector, hazardous waste tester/inspector, hazardous waste control inspector</t>
  </si>
  <si>
    <t>carriage of dangerous goods regulations ,  hazardous materials transport ,  ADR transport ,  transporting hazardous materials ,  ADR regulations ,  carriage of dangerous goods ,  ADR ,  transportation of hazardous materials ,  transport of hazardous materials | waste regulation ,  waste management ,  manage waste ,  managing waste ,  waste administration ,  waste managing ,  waste oversight ,  waste supervision | treatment of hazardous waste ,  treatment for hazardous waste ,  remediation of hazardous waste ,  remediating hazardous waste ,  hazardous waste treatment ,  treating hazardous waste ,  remediation for hazardous waste | mercury-containing waste ,  hazardous wastes types ,  typology of hazardous wastes ,  typology of hazardous waste ,  wastes that are hazardous ,  chemical waste ,  types of hazardous waste ,  electronic waste ,  radioactive waste ,  types of hazardous wastes ,  waste that is hazardous ,  solvent waste | rules concerning hazardous waste ,  legislation concerning hazardous waste ,  storing of hazardous waste ,  hazardous waste storing ,  regulations about hazardous waste ,  storing hazardous waste ,  storage of hazardous waste</t>
  </si>
  <si>
    <t>oversee environmental audits ,  make environmental audits ,  carry out an environmental audit ,  undertake environmental audits ,  carrying out environmental audits ,  complete environmental audits | educating on hazardous waste ,  teaching on hazardous waste ,  hazardous waste teaching ,  hazardous waste educating ,  educate about hazardous waste ,  teach about hazardous waste ,  educating about hazardous waste ,  teaching about hazardous waste | checking industrial equipment ,  check industrial equipment ,  inspecting industrial equipment ,  industrial equipment checking ,  industrial equipment inspecting | advising on waste management procedures ,  waste management procedures advising ,  giving advice about waste management procedures ,  advising about waste management procedures ,  give advice on waste management procedures ,  waste management procedures advice giving</t>
  </si>
  <si>
    <t>inform about recycling regulations ,  educating on recycling regulations ,  educating about recycling regulations ,  informing about recycling regulations ,  recycling regulations informing ,  informing regarding recycling regulations ,  recycling regulations educating ,  educating regarding recycling regulations | investigating pollution ,  testing for pollution ,  test for pollution ,  pollution investigating ,  pollution testing | recycling procedures checking ,  recycling procedure checking ,  check recycling procedures ,  inspecting recycling procedures ,  recycling procedures inspecting ,  recycling procedure inspecting ,  checking recycling procedures | pollution prevention advice giving ,  giving pollution prevention advice ,  pollution prevention advising ,  advising about pollution prevention ,  advising on pollution prevention ,  give pollution prevention advice | analysing environmental data ,  review environmental data ,  examine environmental data ,  evaluate environmental data ,  analyze  environmental data ,  inspect environmental data ,  survey environmental data | environmental remediation advice giving ,  give environmental remediation advice ,  giving environmental remediation advice ,  environmental remediation advising ,  advising on environmental remediation ,  advising about environmental remediation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 | writing strategies for environmental remediation strategies ,  write strategies for environmental remediation ,  write environmental remediation strategies ,  developing environmental remediation strategies ,  environmental remediation strategies writing ,  writing environmental remediation strategies ,  developing strategies for environmental remediation strategies ,  environmental remediation strategies developing ,  develop strategies for environmental remediation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 | waste management training for staff ,  educating staff on waste management ,  training staff on waste management ,  educate staff on waste management ,  educate staff about waste management ,  educating staff about waste management | reporting on issues in the environment ,  compiling environmental reports ,  compile environmental reports ,  environmental issues reporting ,  publishing environmental reports ,  environmental reports publishing ,  publish environmental reports ,  reporting on environmental issues ,  environmental reports compiling ,  report on issues in the environment | facilitate environmentally friendly work practices ,  ensure environmental protection in work practices ,  enforce environmental protection measures ,  implement environmental protection criteria ,  apply measures to prevent damage to the environment ,  enforce environmental protection criteria ,  administer environmental protection measures ,  apply criteria to prevent damage to the environment</t>
  </si>
  <si>
    <t>hazardous materials transportation | waste management | hazardous waste treatment | hazardous waste types | hazardous waste storage</t>
  </si>
  <si>
    <t>carry out environmental audits | educate on hazardous waste | inspect industrial equipment | advise on waste management procedures</t>
  </si>
  <si>
    <t>educate on recycling regulations | investigate pollution | inspect recycling procedures | advise on pollution prevention | analyse environmental data | advise on environmental remediation | report pollution incidents | develop environmental remediation strategies | assess environmental impact | train staff on waste management | report on environmental issues | implement environmental protection measures</t>
  </si>
  <si>
    <t>hazardous waste technician</t>
  </si>
  <si>
    <t>waste disposal site compliance technician, toxic waste removal technician, hazardous waste removal technician, waste treatment technician, landfill site technician, hazardous waste disposal technician, hazardous waste treatment technician, toxic waste disposal technician, waste sortation technician, waste disposal compliance technician, toxic waste treatment technician, toxic waste technician</t>
  </si>
  <si>
    <t>contaminated materials removing ,  removing contaminated materials ,  treat contaminated materials ,  dispose of contaminated materials ,  contaminated materials treating ,  contaminated materials disposing | evaluating waste type ,  evaluate waste type ,  assessing waste type ,  waste type assessing ,  waste type evaluating | analyse contamination ,  contamination assessing ,  analysing contamination ,  assessing contamination ,  contamination analysing | contaminated materials keeping ,  keeping contaminated materials ,  contaminated material storing ,  keep contaminated materials ,  contaminated material keeping ,  storing contaminated materials ,  contaminated materials storing | eliminate dangerous waste ,  remove hazardous waste ,  dispose of dangerous materials ,  get rid of hazardous waste ,  dispose of dangerous waste | contamination avoiding ,  avoiding contamination ,  contamination preventing ,  preventing contamination ,  prevent contamination</t>
  </si>
  <si>
    <t>de-contamination of waste ,  techniques for de-contamination ,  waste de-contamination ,  de-contamination ,  waste decontamination ,  techniques for decontamination ,  methods of decontamination ,  decontamination of waste ,  methods of de-contamination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regulations for pollution prevention ,  International Convention for the Prevention of Pollution from Ships ,  requirements for pollution prevention ,  legislation covering pollution prevention ,  MARPOL | radiation guarding ,  radiation protecting ,  protection of radiation ,  radiation preservation ,  radiation cover</t>
  </si>
  <si>
    <t>undertake recycling processing equipment ,  manage recycling processing equipment ,  perform recycling processing equipment ,  operating recycling processing equipment ,  recycling processing equipment operation ,  operate recycling process equipment ,  run recycling processing equipment | industrial waste collecting ,  collecting industrial waste ,  hazardous and non hazardous waste collecting ,  collect hazardous and non hazardous waste ,  collecting of industrial waste ,  collecting of hazardous and non hazardous waste ,  collecting hazardous and non hazardous waste | preserve recycling records ,  maintenance of recycling records ,  maintain a recycling record ,  sustain recycling records ,  manage recycling records ,  maintaining recycling records ,  control recycling records | educating on hazardous waste ,  teaching on hazardous waste ,  hazardous waste teaching ,  hazardous waste educating ,  educate about hazardous waste ,  teach about hazardous waste ,  educating about hazardous waste ,  teaching about hazardous waste | hazardous liquids removing ,  hazardous liquids draining ,  hazardous liquid removing ,  removing hazardous liquids ,  remove hazardous liquids ,  draining hazardous liquids ,  hazardous liquid draining | manage disposal of radioactive substances ,  monitor disposal of a radioactive substance ,  supervise correct disposal of radioactive substances ,  oversee disposal of radioactive substances ,  monitor the disposal of radioactive substances | conduct of sample analysis ,  conducting sample analysis ,  carrying out of sample analysis ,  testing of samples for pollutants ,  measure pollutants in samples ,  carrying out sample analysis ,  measuring pollutants in samples ,  sample analysis conduct ,  pollutant testing of samples ,  testing samples for pollutants ,  conducting of sample analysis ,  sample testing for pollutants ,  carry out sample analysis | radiation level monitoring ,  monitoring radiation levels ,  radiation levels monitoring ,  radiation level checking ,  radiation levels checking ,  check radiation levels ,  checking radiation levels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 | advising on waste management procedures ,  waste management procedures advising ,  giving advice about waste management procedures ,  advising about waste management procedures ,  give advice on waste management procedures ,  waste management procedures advice giving</t>
  </si>
  <si>
    <t>remove contaminated materials | assess waste type | assess contamination | store contaminated materials | dispose of hazardous waste | avoid contamination</t>
  </si>
  <si>
    <t>decontamination techniques | pollution legislation | pollution prevention | radiation protection</t>
  </si>
  <si>
    <t>operate recycling processing equipment | collect industrial waste | maintain recycling records | educate on hazardous waste | drain hazardous liquids | monitor disposal of radioactive substances | test samples for pollutants | monitor radiation levels | report pollution incidents | advise on waste management procedures</t>
  </si>
  <si>
    <t>head chef</t>
  </si>
  <si>
    <t>industrial head chef, chef de cuisine, kitchen manager, executive chef, managing partner head chef, head of kitchen, master Chef, sous chef, master kitchen manager, patron cuisinier, master chef</t>
  </si>
  <si>
    <t>teach students food waste reduction practices ,  inform staff on food waste reduction practices ,  educate workers on food recycling methods ,  educate staff on food waste reduction | implement sustainable technologies in hospitality ,  implement resource-efficient technologies in hospitality ,  employ sustainable technologies in the hospitality industry ,  utilise resource-efficient technologies in hospitality ,  use energy efficient technologies in hospitality | develop staff meal policies ,  develop food redistribution policies ,  identify areas for food waste reduction ,  reduce food waste ,  develop methods for food redistribution</t>
  </si>
  <si>
    <t>manage KPI to reduce food waste ,  develop KPI on food waste reduction ,  design the evaluation of food waste prevention practices and strategies | conduct research on the costs for managing food waste ,  evaluate methods for reducing food waste ,  conduct research on the equipment for managing food waste ,  perform investigation to reduce food waste ,  analyse data on food waste prevention and comparative reduction of food costs</t>
  </si>
  <si>
    <t>train staff to reduce food waste | use resource-efficient technologies in hospitality | develop food waste reduction strategies</t>
  </si>
  <si>
    <t>design indicators for food waste reduction | conduct research on food waste prevention</t>
  </si>
  <si>
    <t>head of higher education institutions</t>
  </si>
  <si>
    <t>university chancellor, rector of higher education, rector for higher education institutions</t>
  </si>
  <si>
    <t>range of parkland strategies ,  content of green space strategies ,  content of parkland strategies ,  green space strategies ,  scope of parkland strategies ,  scope of green space strategies ,  range of green space strategies</t>
  </si>
  <si>
    <t>green space strategies</t>
  </si>
  <si>
    <t>head of workshop</t>
  </si>
  <si>
    <t>deputy workshop manager, workshop coordinator, theater crafstmanship coordinator, stage workshop supervisor, theatre craftsmanship coordinator, deputy workshop supervisor, head of scenic workshop, head of set workshop, scenic workshop manager</t>
  </si>
  <si>
    <t>head pastry chef</t>
  </si>
  <si>
    <t>executive pastry chef, master dessert chef, master patissier, master pastry chef, executive dessert chef</t>
  </si>
  <si>
    <t>head sommelier</t>
  </si>
  <si>
    <t>master sommelier, wine manager, head wine waiter, head of wines</t>
  </si>
  <si>
    <t>head waiter/head waitress</t>
  </si>
  <si>
    <t>table service manager, waiter service manager, chief waitress, chief waiter, head waitress, front of house manager, head waiter</t>
  </si>
  <si>
    <t>implement sustainable technologies in hospitality ,  implement resource-efficient technologies in hospitality ,  employ sustainable technologies in the hospitality industry ,  utilise resource-efficient technologies in hospitality ,  use energy efficient technologies in hospitality</t>
  </si>
  <si>
    <t>use resource-efficient technologies in hospitality</t>
  </si>
  <si>
    <t>headteacher</t>
  </si>
  <si>
    <t>headmaster, academy school manager, grammar school manager, primary school manager, executive headteacher, principal, secondary school manager, educational institution manager, headmistress</t>
  </si>
  <si>
    <t>health and safety engineer</t>
  </si>
  <si>
    <t>environmental health and safety engineer, health and safety specialist, health and safety engineering expert, health and safety expert, safety case expert, health engineer, occupational health and safety engineer, safety engineer, safety case lead author, health and safety engineering consultant, industrial health and safety engineer, health and safety consultant engineer, health and safety engineering adviser, health and safety engineering specialist</t>
  </si>
  <si>
    <t>safety management ,  safety science ,  process safety engineering ,  system safety engineering | techniques for assessment of risks and threats ,  methods for handling¬†security-related information ,  principles of assessment of risks and threats ,  principles for handling¬†security-related information ,  techniques for handling¬†security-related information ,  methods for assessment of risks and threats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t>
  </si>
  <si>
    <t>environmental regulations ,  environmental law ,  environment legislation ,  legislation of the environment | radiation guarding ,  radiation protecting ,  protection of radiation ,  radiation preservation ,  radiation cover</t>
  </si>
  <si>
    <t>safety engineering | assessment of risks and threats | health and safety regulations</t>
  </si>
  <si>
    <t>environmental legislation | radiation protection</t>
  </si>
  <si>
    <t>perform scientific research | carry out environmental audits</t>
  </si>
  <si>
    <t>health and safety inspector</t>
  </si>
  <si>
    <t>inspector of health and safety, labor inspector, employment lawyer, health &amp; safety advisor, occupational health and safety inspector, employment officer, wage inspector, labour inspector, employment solicitor, senior labour inspector, health and safety advisor</t>
  </si>
  <si>
    <t>health and safety officer</t>
  </si>
  <si>
    <t>occupational health officer, occupational health and safety officer, workplace health and safety advisor, occupational health nurse, public health inspector, environmental and occupational heath officer, occupational hygienist, health and safety advisor</t>
  </si>
  <si>
    <t>mechanical drawings ,  specialised drawings ,  technical drawing ,  scientific drawings | environmental regulations ,  environmental law ,  environment legislation ,  legislation of the environment | techniques for assessment of risks and threats ,  methods for handling¬†security-related information ,  principles of assessment of risks and threats ,  principles for handling¬†security-related information ,  techniques for handling¬†security-related information ,  methods for assessment of risks and threats</t>
  </si>
  <si>
    <t>environmental risk management systems advising ,  advising on environmental risk management systems ,  advice giving on environmental risk management systems ,  give advice on environmental risk management systems ,  giving advice on environmental risk management systems ,  advice on environmental risk management systems giving | UX</t>
  </si>
  <si>
    <t>technical drawings | environmental legislation | assessment of risks and threats</t>
  </si>
  <si>
    <t>audit techniques | pollution prevention</t>
  </si>
  <si>
    <t>advise on environmental risk management systems | perform project management</t>
  </si>
  <si>
    <t>health psychologist</t>
  </si>
  <si>
    <t>specialist healthcare psychologist, health psychology researcher, expert healthcare psychologist, consultant in health psychology, healthcare psychologist, practitioner of healthcare psychology, research health psychologist, consultant health psychologist</t>
  </si>
  <si>
    <t>health safety and environmental manager</t>
  </si>
  <si>
    <t>corporate HSE manager , HSE and sustainability service manager, HSE coordinator, chief HSE officer</t>
  </si>
  <si>
    <t>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environmental regulations ,  environmental law ,  environment legislation ,  legislation of the environment | regulations for pollution prevention ,  International Convention for the Prevention of Pollution from Ships ,  requirements for pollution prevention ,  legislation covering pollution prevention ,  MARPOL | techniques for assessment of risks and threats ,  methods for handling¬†security-related information ,  principles of assessment of risks and threats ,  principles for handling¬†security-related information ,  techniques for handling¬†security-related information ,  methods for assessment of risks and threats | energy optimisation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t>
  </si>
  <si>
    <t>encourage sustainability ,  promote sustainability ,  promoting sustainability ,  implement sustainability marketing ,  advocate sustainability ,  develop sustainability campaigns | organise environmental efforts ,  promote environmental efforts ,  arrange environmental efforts ,  regulate environmental efforts ,  coordinating environmental efforts ,  coordinate an environmental effort | manage environmental impact ,  assess and monitor operations impact on the environment ,  manage operations impact on the environment ,  environmental impact management ,  assess and monitor environmental impact ,  environmental impact assessment and monitoring | counsel on sustainable solutions ,  advise on environmentally friendly solutions</t>
  </si>
  <si>
    <t>renewable wind energy ,  wind farm ,  wind power | sustainable production ,  eco-friendly manufacturing ,  resource-efficient manufacturing ,  green manufacturing ,  carbon-neutral manufacturing ,  sustainable forest products | waste regulation ,  waste management ,  manage waste ,  managing waste ,  waste administration ,  waste managing ,  waste oversight ,  waste supervision | safety management ,  safety science ,  process safety engineering ,  system safety engineering | medical threats from radiological hazards ,  medical threats from chemical hazards ,  medical threats from nuclear hazards ,  medical threats from biological hazards ,  medical threats from physical hazards ,  environmental health threats ,  medical environmental threats | legislation for asbestos removal ,  legislation covering asbestos removal ,  regulations concerning asbestos removal ,  regulations for asbestos removal ,  legislation concerning asbestos removal ,  regulations covering asbestos removal ,  asbestos removal legislation</t>
  </si>
  <si>
    <t>gather data ,  managing quantitative data ,  manage data quantitatively ,  organise data ,  present data ,  interpret data ,  handle numerical data ,  process data | oversee environmental audits ,  make environmental audits ,  carry out an environmental audit ,  undertake environmental audits ,  carrying out environmental audits ,  complete environmental audits | environmental remediation advice giving ,  give environmental remediation advice ,  giving environmental remediation advice ,  environmental remediation advising ,  advising on environmental remediation ,  advising about environmental remediation</t>
  </si>
  <si>
    <t>pollution legislation | audit techniques | environmental legislation | pollution prevention | assessment of risks and threats | energy conservation | health and safety regulations</t>
  </si>
  <si>
    <t>promote sustainability | coordinate environmental efforts | manage environmental impact of operations | advise on sustainability solutions</t>
  </si>
  <si>
    <t>wind energy | sustainable manufacturing | waste management | safety engineering | environmental threats | asbestos removal regulations</t>
  </si>
  <si>
    <t>manage quantitative data | carry out environmental audits | advise on environmental remediation</t>
  </si>
  <si>
    <t>healthcare assistant</t>
  </si>
  <si>
    <t>resident care assistant, assistant healthcarer, resident healthcare assistant, elderly care assistant, primary healthcare assistant, maternity care assistant, health care assistant, patient care assistant</t>
  </si>
  <si>
    <t>use mobile health technologies ,  promote e-health and mobile health ,  use mobile health applications ,  use mobile and e-health ,  use electronic health applications and technologies | have good computer literacy ,  demonstrate computer literacy ,  computer literacy ,  be computer-literate</t>
  </si>
  <si>
    <t>use e-health and mobile health technologies | have computer literacy</t>
  </si>
  <si>
    <t>healthcare consultant</t>
  </si>
  <si>
    <t>healthcare management adivsor, healthcare advisor, healthcare management consultant, management consultant, retirement healthcare advisor</t>
  </si>
  <si>
    <t>healthcare inspector</t>
  </si>
  <si>
    <t>healthcare facilities inspector, healthcare environment inspector, care commission inspector, health care facilities inspector, hospital inspector, healthcare inspectors, healthcare enforcement inspector, health facilities surveyor, health care enforcement inspector, medical facilities inspector, health care environment inspector, health care inspector</t>
  </si>
  <si>
    <t>healthcare institution manager</t>
  </si>
  <si>
    <t>healthcare general manager, general manager healthcare, healthcare operations manager, hospital operations supervisor, health service manager, healthcare operations director, general manager, hospital operations manager, healthcare director</t>
  </si>
  <si>
    <t>healthcare specialist lecturer</t>
  </si>
  <si>
    <t>dietetics docent ,  healthcare specialist teacher ,  orthopaedics lecturer ,  embryology teacher ,  university healthcare science lecturer ,  geriatrics professor ,  embryology professor ,  healthcare specialist docent ,  lecturer in specialised healthcare ,  embryology docent ,  paediatrics instructor ,  healthcare specialist lector ,  orthopaedics instructor ,  embryology lecturer ,  nursing specialist docent ,  orthopaedics professor ,  pathology professor ,  orthopaedics docent ,  healthcare specialist instructor ,  lecturer of specialised healthcare ,  paediatrics professor ,  pathology instructor ,  healthcare lector ,  nursing specialist professor ,  nursing specialist instructor ,  oncology lecturer ,  pathology lecturer ,  paediatrics teacher ,  geriatrics teacher ,  lecturer in specialist healthcare science ,  paediatrics docent ,  orthopaedics teacher ,  dietetics lecturer ,  nursing specialist teacher ,  embryology instructor ,  specialist lecturer in healthcare science ,  geriatrics lecturer ,  dietetics teacher ,  nursing specialist lecturer ,  dietetics professor ,  specialist nursing lecturer ,  university lecturer in healthcare science ,  pedagogy lecturer ,  pathology teacher ,  dietetics instructor ,  geriatrics instructor ,  geriatrics docent ,  pathology docent ,  lecturer in specialized healthcare ,  healthcare specialist professor ,  lecturer of specialized healthcare ,  paediatrics lecturer</t>
  </si>
  <si>
    <t>hearse driver</t>
  </si>
  <si>
    <t>chauffeur, driver, funeral car driver, funeral driver</t>
  </si>
  <si>
    <t>heat sealing machine operator</t>
  </si>
  <si>
    <t>heat seal machine worker, hot bar sealer operator, continuous heat sealer operative, heat sealing machine setter, heat sealing machine operative, heat seal operator, hot bar sealer tender, continuous heat sealer tender, continuous heat sealer setter, hot bar sealer operative, impulse heat sealer operator, impulse heat sealer tender, heat sealing machine tender, impulse heat sealer operative, heat seal machine tender, heat sealing machine worker, heat seal machine operative, heat seal operative, hot bar sealer setter, heat seal machine setter, impulse heat sealer setter, heat seal machine operator, continuous heat sealer operator</t>
  </si>
  <si>
    <t>solve technical problems | solve technical problems | monitor automated machines | set up the controller of a machine</t>
  </si>
  <si>
    <t>heat treatment furnace operator</t>
  </si>
  <si>
    <t>heat treat furnace operative, billet heating operator, heat regulator operator, billet heating technician, heat treating bluer apprentice, billet heater, casting furnace technician, heat treating machine operator, heat treating furnace tender, batch heat operative, heat regulator operative, billet heater operator, heat treating technician, heat treat operative, heat treating bluer, heat treating furnace operator, mining oven technician, heat treating setter, batch heat treat operator, heat treat furnace operator, heat treat apprentice</t>
  </si>
  <si>
    <t>maintaining system logs ,  maintaining of system logs ,  equipment tests document ,  documenting of equipment tests ,  equipment test documentation ,  document equipment tests ,  maintenance of system logs ,  documentation of equipment tests ,  documenting equipment tests ,  system logs maintenance</t>
  </si>
  <si>
    <t>data gavering ,  collect data ,  assemble data ,  aggregate data ,  gathering data ,  convene data</t>
  </si>
  <si>
    <t>maintain system logs</t>
  </si>
  <si>
    <t>gather data</t>
  </si>
  <si>
    <t>heating and ventilation service installer</t>
  </si>
  <si>
    <t>HVAC mechanic, air conditioning and refrigeration inspector, HVAC heating mechanic, ventilation and air-conditioning inspector, heating, ventilation and air conditioning mechanic, air conditioning inspector, HVACR inspector, heating instrument inspector, heating, ventilation, air conditioning (and refrigeration) service engineer</t>
  </si>
  <si>
    <t>electric heating</t>
  </si>
  <si>
    <t>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heat networks ,  district heating and cooling systems ,  district heating and cooling networks ,  district energy networks ,  district energy</t>
  </si>
  <si>
    <t>installation of heat pumps ,  commission heat pumps ,  heat pump commissioning ,  commissioning of heat pump ,  commission heat pump ,  heat pump installation ,  commissioning heat pump ,  commissioning heat pumps ,  installation of heat pump ,  commissioning of heat pumps ,  heat pump installing | 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installation of solar water heaters ,  installation of solar water heater ,  install solar pond ,  solar water heater installing ,  commissioning solar water heater ,  commission solar water heaters ,  commissioning solar water heaters ,  install solar water heater ,  commissioning of solar water heater ,  solar water heater installation ,  installing solar water heater ,  solar water heater commissioning ,  install solar water heaters ,  installing solar water heaters ,  commissioning of solar water heaters | eliminate dangerous waste ,  remove hazardous waste ,  dispose of dangerous materials ,  get rid of hazardous waste ,  dispose of dangerous waste | undertake ICT troubleshooting ,  performing  ICT troubleshooting ,  implement ICT troubleshooting ,  complete ICT troubleshooting ,  ICT troubleshooting performance</t>
  </si>
  <si>
    <t>electric heating systems</t>
  </si>
  <si>
    <t>electronics | district heating and cooling</t>
  </si>
  <si>
    <t>install heat pump | ensure compliance with environmental legislation | solve technical problems | solve technical problems | install solar water heater | dispose of hazardous waste | perform ICT troubleshooting</t>
  </si>
  <si>
    <t>heating technician</t>
  </si>
  <si>
    <t>oil fired heating inspector, heating engineer, solid-fuel fired heating inspector, coal fired heating inspector, HVAC heating mechanic, electrical heating engineer, solid fuel heating inspector, coke fired heating inspector, HVAC inspector</t>
  </si>
  <si>
    <t>electric heating | heat pump systems ,  categories of heat pumps ,  kinds of heat pumps</t>
  </si>
  <si>
    <t>do feasibility study on electric heating ,  carry out feasibility study on electric heating ,  carry out feasibility study on electric heating systems ,  perform feasibility study on electric heating systems | carry out feasibility study on heat pumps ,  do a feasibility study on heat pumps | integrate biogas energy in infrastructures ,  design biogas installations ,  install biogas energy in infrastructures ,  design biogas installations in buildings ,  incorporate biogas energy into building systems | design electric heating systems ,  create an electric-powered heating system ,  develop a system for electric heating</t>
  </si>
  <si>
    <t>geothermal heat systems | biogas systems ,  biogas energy production | circulation of heating cooling and hot water ,  heating cooling and potable hot water systems ,  water distribution systems design principles | heat networks ,  district heating and cooling systems ,  district heating and cooling networks ,  district energy networks ,  district energy</t>
  </si>
  <si>
    <t>installation of heat pumps ,  commission heat pumps ,  heat pump commissioning ,  commissioning of heat pump ,  commission heat pump ,  heat pump installation ,  commissioning heat pump ,  commissioning heat pumps ,  installation of heat pump ,  commissioning of heat pumps ,  heat pump installing | 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installation of solar water heaters ,  installation of solar water heater ,  install solar pond ,  solar water heater installing ,  commissioning solar water heater ,  commission solar water heaters ,  commissioning solar water heaters ,  install solar water heater ,  commissioning of solar water heater ,  solar water heater installation ,  installing solar water heater ,  solar water heater commissioning ,  install solar water heaters ,  installing solar water heaters ,  commissioning of solar water heaters | create a solar heating system ,  design the installation of a solar heating system ,  design the installation of a solar thermal energy system ,  design the automatisation strategy of a solar heating system ,  design a solar thermal energy system | design heat pumps ,  design installations for heat pump systems ,  calculate heat pump trasmission ,  calculate transmissions for heat pump systems ,  design heat pump | eliminate dangerous waste ,  remove hazardous waste ,  dispose of dangerous materials ,  get rid of hazardous waste ,  dispose of dangerous waste | do a feasibility study on solar heating systems ,  conduct solar heating feasibility study ,  carry out feasibility study on solar heating systems | design natural light systems for energy performance ,  engineer ventilation systems for energy performance ,  design ventilation systems for energy performance ,  engineer passive measures ,  design solar gains control systems for energy performance | develop a combined heat and power system ,  design a CHP system ,  create a combined heat and power system ,  draft a combined heat and power system ,  develop a CHP system</t>
  </si>
  <si>
    <t>electric heating systems | types of heat pumps</t>
  </si>
  <si>
    <t>perform a feasibility study on electric heating | perform a feasibility study on heat pumps | integrate biogas energy in buildings | design an electric heating system</t>
  </si>
  <si>
    <t>geothermal energy systems | biogas energy | distribution of heating cooling and hot water | district heating and cooling</t>
  </si>
  <si>
    <t>install heat pump | ensure compliance with environmental legislation | solve technical problems | solve technical problems | install solar water heater | design a solar heating system | design heat pump installations | dispose of hazardous waste | perform feasibility study on solar heating | design passive energy measures | design a combined heat and power system</t>
  </si>
  <si>
    <t>heating, ventilation, air conditioning (and refrigeration) drafter</t>
  </si>
  <si>
    <t>heating, ventilation, air conditioning (and refrigeration) draughter, HVAC(R) draughter, HVACR design engineer, heating, ventilation, air conditioning engineering draughter, HVAC design engineer, HVAC draughter, HVACR drafting adviser, heating, ventilation, air conditioning, and refrigeration drafter, HVACR drafting expert, heating, ventilation, air conditioning and refrigeration design engineer, heating, ventilation, air conditioning (and refrigeration) design engineer, HVAC(R) design engineer, HVACR drafting consultant, heating, ventilation, air conditioning engineering design engineer, HVACR draftsperson, HVACR draughter, ‚Äãheating, ventilation, air conditioning, and refrigeration draughter, HVACR draughtsperson, HVACR drafting specialist</t>
  </si>
  <si>
    <t>electric heating | heat pump systems ,  categories of heat pumps ,  kinds of heat pumps | mechanical drawings ,  specialised drawings ,  technical drawing ,  scientific drawings | CAE software tools ,  computer-aided engineering software ,  computer-aided engineering softwares | CADD software ,  computer assisted design ,  CAD software ,  software computer assisted design and drafting software</t>
  </si>
  <si>
    <t>geothermal heat systems | domestic heating system ,  domestic home heating systems ,  domestic household heating systems ,  domestic HVAC systems | 3D designing ,  three-dimensional modelling ,  3D modeling ,  3D rendering ,  3D graphics ,  3D representation | green heating for industry ,  industrial heating ,  heating systems for industrial buildings ,  green heating for industrial facilities ,  industrial heating that is energy efficient ,  energy efficient industrial heating ,  systems for heating industrial buildings | monitor product data ,  coordinate product data ,  manage product data ,  oversee product data ,  supervise product data ,  management of product data | heat networks ,  district heating and cooling systems ,  district heating and cooling networks ,  district energy networks ,  district energy</t>
  </si>
  <si>
    <t>advise on natural ventilation for summer night cooling | 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design electric heating systems ,  create an electric-powered heating system ,  develop a system for electric heating | perform nitrogen pressure test ,  perform vacuum test ,  run refrigeration pressure test</t>
  </si>
  <si>
    <t>electric heating systems | types of heat pumps | technical drawings | CAE software | CAD software</t>
  </si>
  <si>
    <t>geothermal energy systems | domestic heating systems | 3D modelling | industrial heating systems | product data management | district heating and cooling</t>
  </si>
  <si>
    <t>advise on fitted ventilation systems | create a product's virtual model | design an electric heating system | test tightness and pressure of refrigeration circuits | render 3D images</t>
  </si>
  <si>
    <t>heating, ventilation, air conditioning and refrigeration engineering technician</t>
  </si>
  <si>
    <t>HVAC systems technician, HVACR technician, air conditioning technician, HVAC project technician</t>
  </si>
  <si>
    <t>biogas systems ,  biogas energy production | heat networks ,  district heating and cooling systems ,  district heating and cooling networks ,  district energy networks ,  district energy</t>
  </si>
  <si>
    <t>advise on natural ventilation for summer night cooling | hazardous liquids removing ,  hazardous liquids draining ,  hazardous liquid removing ,  removing hazardous liquids ,  remove hazardous liquids ,  draining hazardous liquids ,  hazardous liquid draining | perform nitrogen pressure test ,  perform vacuum test ,  run refrigeration pressure test</t>
  </si>
  <si>
    <t>biogas energy | district heating and cooling</t>
  </si>
  <si>
    <t>advise on fitted ventilation systems | drain hazardous liquids | test tightness and pressure of refrigeration circuits</t>
  </si>
  <si>
    <t>heating, ventilation, air conditioning engineer</t>
  </si>
  <si>
    <t>HVAC systems engineer, HVAC service engineer, HVAC support engineer, air conditioning engineer, building services engineer, HVAC site engineer, ventilation engineer, heating, ventilation, air conditioning and refrigeration engineer, HVAC engineer, refrigeration engineer, HVACR engineers, services engineer, HVAC project engineer, HVACR engineer</t>
  </si>
  <si>
    <t>electric heating | heat pump systems ,  categories of heat pumps ,  kinds of heat pumps | mechanical drawings ,  specialised drawings ,  technical drawing ,  scientific drawings | heat networks ,  district heating and cooling systems ,  district heating and cooling networks ,  district energy networks ,  district energy | integrated design methodology ,  integrated design approach ,  integrative design ,  integrative design approach ,  integrated design for buildings</t>
  </si>
  <si>
    <t>determine systems that fit nzeb demands ,  determine appropriate heating and cooling system fitting nzeb demands ,  determine hvac system fitting nzeb demands | advise on natural ventilation for summer night cooling | perform a feasibility study on DHC ,  do a feasibility study on district heating and cooling ,  carry out feasibility study on district heating and cooling | do feasibility study on electric heating ,  carry out feasibility study on electric heating ,  carry out feasibility study on electric heating systems ,  perform feasibility study on electric heating systems | carry out feasibility study on heat pumps ,  do a feasibility study on heat pumps | design heat pumps ,  design installations for heat pump systems ,  calculate heat pump trasmission ,  calculate transmissions for heat pump systems ,  design heat pump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design district heating and cooling system ,  design local district energy systems ,  plan urban thermal regulation systems | design electric heating systems ,  create an electric-powered heating system ,  develop a system for electric heating | choose fitted source for heat pumps ,  choose ideal source for heat pumps ,  select fitted source for heat pumps ,  select ideal source for heat pumps | operate solar tube collectors ,  adopt solar thermal energy systems ,  heat solar water | determine energy efficiency of ventilation systems ,  measure energy consumption of ventilation systems ,  do energy calculation of ventilation systems ,  evaluate ventilation systems energy use</t>
  </si>
  <si>
    <t>geothermal heat systems | domestic heating system ,  domestic home heating systems ,  domestic household heating systems ,  domestic HVAC systems | green heating for industry ,  industrial heating ,  heating systems for industrial buildings ,  green heating for industrial facilities ,  industrial heating that is energy efficient ,  energy efficient industrial heating ,  systems for heating industrial buildings | biogas systems ,  biogas energy production | energy optimisation | circulation of heating cooling and hot water ,  heating cooling and potable hot water systems ,  water distribution systems design principles | monitor product data ,  coordinate product data ,  manage product data ,  oversee product data ,  supervise product data ,  management of product data</t>
  </si>
  <si>
    <t>develop a solar absorption refrigeration system ,  design an absorption cooling system with solar regeneration ,  design an absorption cooling generation system ,  create a solar-powered cooling mechanism ,  design solar absorption cooling systems | carry out feasibility study on solar absorption cooling ,  do a feasibility study on solar absorption cooling | determine parameters for indoor air quality parameter ,  determine iaq parameters to control in bms ,  determine parameters for indoor environmental air quality parameter ,  determine indoor air quality parameters ,  determine parameters for internal air quality parameter | create a solar heating system ,  design the installation of a solar heating system ,  design the installation of a solar thermal energy system ,  design the automatisation strategy of a solar heating system ,  design a solar thermal energy system | integrate biogas energy in infrastructures ,  design biogas installations ,  install biogas energy in infrastructures ,  design biogas installations in buildings ,  incorporate biogas energy into building systems | do a feasibility study on solar heating systems ,  conduct solar heating feasibility study ,  carry out feasibility study on solar heating systems | apply CAD software ,  use of CAD software ,  handle CAD software ,  operate CAD software ,  adopt CAD software ,  CAD software use ,  using CAD software | design natural light systems for energy performance ,  engineer ventilation systems for energy performance ,  design ventilation systems for energy performance ,  engineer passive measures ,  design solar gains control systems for energy performance | planning of ventilation network ,  designing ventilation network ,  plan ventilation network ,  design and analyse ventilation network ,  design of ventilation network ,  planning ventilation network ,  engineer ventilation network ,  ventilation network design ,  designing and analysing ventilation network ,  design and analysis of ventilation network | develop a combined heat and power system ,  design a CHP system ,  create a combined heat and power system ,  draft a combined heat and power system ,  develop a CHP system | engineer geothermal systems ,  engineer geothermal energy system ,  design geothermal systems</t>
  </si>
  <si>
    <t>electric heating systems | types of heat pumps | technical drawings | district heating and cooling | integrated design</t>
  </si>
  <si>
    <t>determine appropriate heating and cooling system  | advise on fitted ventilation systems | perform a feasibility study on district heating and cooling | perform a feasibility study on electric heating | perform a feasibility study on heat pumps | design heat pump installations | perform scientific research | use technical drawing software | design district heating and cooling energy systems | design an electric heating system | identify fitted source for heat pumps | operate solar thermal energy systems for hot water and heating | assess energy consumption of ventilation systems</t>
  </si>
  <si>
    <t>geothermal energy systems | domestic heating systems | industrial heating systems | biogas energy | energy conservation | distribution of heating cooling and hot water | product data management</t>
  </si>
  <si>
    <t>design a solar absorption cooling system | perform a feasibility study on solar absorption cooling | determine internal air quality parameters | design a solar heating system | integrate biogas energy in buildings | perform feasibility study on solar heating | use CAD software | design passive energy measures | design ventilation network | design a combined heat and power system | design geothermal energy systems</t>
  </si>
  <si>
    <t>helicopter pilot</t>
  </si>
  <si>
    <t>commercial helicopter pilot, pilot of helicopters, airline helicopter transport pilot, helicopter operator</t>
  </si>
  <si>
    <t>helmsman</t>
  </si>
  <si>
    <t>submarine helmsman, steerswoman, helm, helmswoman, steersman</t>
  </si>
  <si>
    <t>utilise radar navigation equipment ,  navigate using radar navigation ,  use radar navigation equipment ,  ensure vessel safety through radar navigation ,  operate radar navigation equipment ,  navigate using radar navigation equipment ,  employ radar navigation ,  utilise radar navigation | use modern electronic navigation equipment ,  operate modern electronic navigation equipment ,  utilise modern electronic navigation equipment ,  operate modern electronic navigational aids ,  operate modern electronic navigational equipment ,  use GPS and radar navigation systems ,  navigate using modern electronic equipment ,  utilise modern electronic navigation aids ,  perform navigation using modern electronic equipment ,  undertake navigation using modern electronic aids ,  use radar and GPS navigation systems | interpret and utilise meteorological information ,  provide advice on operations using meteorological information ,  provide advice on operational safety according to information on climatic conditions ,  inform operational decision making through use of meteorological information ,  utilise meteorological data ,  interpret and use meteorological information ,  advise on safety of operations according to meteorological information ,  use meteorological data ,  utilise meteorological information ,  use information on weather conditions to inform operational decision making ,  provide advice on operational safety according to meteorological information | life-saving appliances operating ,  operate life-saving equipment ,  operating life-saving equipment ,  life-saving equipment operating ,  operating life-saving appliances ,  life-saving appliance operating</t>
  </si>
  <si>
    <t>assess the impact of navigating inland waterways on environment ,  manage the ecological impact of inland waterway transportation ,  consider the environmental elements of inland waterway transportation ,  manage environmental aspects of navigating inland waterways ,  understand ecological aspects of inland waterway transportation ,  reflect on ecological considerations in inland waterway transportation ,  address environmental considerations in inland waterway transportation ,  take environmental aspects of inland waterway transportation into account | have good computer literacy ,  demonstrate computer literacy ,  computer literacy ,  be computer-literate | facilitate environmentally friendly work practices ,  ensure environmental protection in work practices ,  enforce environmental protection measures ,  implement environmental protection criteria ,  apply measures to prevent damage to the environment ,  enforce environmental protection criteria ,  administer environmental protection measures ,  apply criteria to prevent damage to the environment</t>
  </si>
  <si>
    <t>use radar navigation | use modern electronic navigational aids | use meteorological information | operate life-saving appliances</t>
  </si>
  <si>
    <t>manage environmental aspects of inland waterway transportation | have computer literacy | implement environmental protection measures</t>
  </si>
  <si>
    <t>herbal therapist</t>
  </si>
  <si>
    <t>iridologist, herbal practitioner, naturopathic physician, herbal medicine practitioner, herbalist, practitioner of herbal medicine, medical herbalist, herbal medicine therapist, practitioner of herbal therapy, phytotherapist</t>
  </si>
  <si>
    <t>plant characteristics ,  attributes of plants ,  characteristic of a plant ,  qualities of plants ,  aspects of plants ,  components of plants ,  characteristics of a plant</t>
  </si>
  <si>
    <t>characteristics of plants</t>
  </si>
  <si>
    <t>hide grader</t>
  </si>
  <si>
    <t>crust grader, wet-blue grader, skin grader, crust sorter, hide inspector, hide assorter, hide graders, raw hide grader</t>
  </si>
  <si>
    <t>hides, skins and leather products distribution manager</t>
  </si>
  <si>
    <t>trainee hides, skins and leather products distribution manager, hides, skins and leather products distribution planner, hides, skins and leather products supply chain manager, assistant hides, skins and leather products distribution manager, hides, skins and leather products supply chain planner, graduate hides, skins and leather products distribution manager, senior hides, skins and leather products distribution manager, hides, skins and leather products logistics manager, hides, skins and leather products logistics planner</t>
  </si>
  <si>
    <t>high rigger</t>
  </si>
  <si>
    <t>rope access rigger, bucket high rigger, rigging crew member, height rigger, level rigger, up rigger, climbing rigger, aerial rigger</t>
  </si>
  <si>
    <t>higher education lecturer</t>
  </si>
  <si>
    <t>teaching fellow ,  university reader ,  professor ,  higher education senior lecturer ,  university lecturer ,  principal lecturer ,  research lecturer ,  HE lecturer ,  higher education instructor ,  reader ,  university professor</t>
  </si>
  <si>
    <t>historian</t>
  </si>
  <si>
    <t>diplomatic historian ,  historians ,  economic historian ,  egyptologist ,  military historian ,  political historian ,  art historian</t>
  </si>
  <si>
    <t>sanskrit alphabet ,  sanskrit language ,  sanskrit pronunciation | Greek from ancient times ,  Ancient Greek ,  ability to comprehend spoken and written Ancient Greek and to speak and write in Ancient Greek ,  competent in Ancient Greek | ability to comprehend spoken and written Latin and to speak and write in Latin ,  Latin ,  competent in Latin | museum digital records ,  museum database management ,  museum records ,  museum archives ,  museum database ,  museum databases functionality and architecture</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</si>
  <si>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managing digital archives ,  maintain digital archives ,  manage digital archive ,  oversee digital archives</t>
  </si>
  <si>
    <t>Sanskrit | Ancient Greek | Latin | museum databases</t>
  </si>
  <si>
    <t>teach in academic or vocational contexts | apply blended learning | apply blended learning | manage digital archives</t>
  </si>
  <si>
    <t>history lecturer</t>
  </si>
  <si>
    <t>history teacher ,  university lecturer in history ,  modern history lecturer ,  professor of ancient history ,  university history lecturer ,  ancient history lecturer ,  professor of modern history ,  lecturer in history ,  history professor ,  lecturer of history ,  professor of medieval history ,  history instructor ,  professor of history ,  history docent ,  university history teacher ,  history lector ,  higher education history teacher ,  medieval history lecturer</t>
  </si>
  <si>
    <t>history teacher secondary school</t>
  </si>
  <si>
    <t>teacher of history in secondary school, history teacher high school, teacher of history in high school, secondary school history tutor, history tutor in high school, history tutor in secondary school, high school history teacher, high school history tutor, history teacher, history teacher in high school, secondary school history teacher</t>
  </si>
  <si>
    <t>home care aide</t>
  </si>
  <si>
    <t>live in caregiver, personal care worker, personal care provider, live in caretaker, elderly people assistant, personal care attendant</t>
  </si>
  <si>
    <t>promoting prevention of social isolation ,  promote social isolation prevention ,  encourage  prevention of social reclusion ,  promote prevention of social reclusion ,  encourage  prevention of social isolation</t>
  </si>
  <si>
    <t>promote prevention of social isolation</t>
  </si>
  <si>
    <t>homelessness worker</t>
  </si>
  <si>
    <t>homelessness case worker, homeless care worker, homeless case worker, homeless guidance worker, homeless advice worker, homeless team worker, homelessness support worker, homelessness team worker, homelessness advice worker, housing options and advice worker, homeless support worker, homeless social worker, homelessness care worker, homelessness social worker, homelessness guidance worker</t>
  </si>
  <si>
    <t>homeopath</t>
  </si>
  <si>
    <t>homeopathic practitioner, specialist homeopath, practitioner of homeopathy, technician in homeopathy, homeopathic therapist, therapist in homeopathy, homeopathy practitioner, expert homeopath, homeopathy technician</t>
  </si>
  <si>
    <t>homologation engineer</t>
  </si>
  <si>
    <t>vehicle homologation engineer, automotive homologation manager, automotive homologation engineer, automotive homologation specialist, homologation manager</t>
  </si>
  <si>
    <t>emission regulations ,  vehicle emission standards ,  emission laws ,  legal requirements for emissions ,  air pollution controls ,  air pollution vehicle regulations ,  standards for vehicle emissions ,  air pollution control standards | type of vehicle engine ,  varieties of  vehicle engines ,  vehicle engines varieties ,  electric vehicle engines ,  brands of  vehicle engines ,  categories of  vehicle engines ,  types of vehicle engines ,  a type of vehicle engine ,  green vehicle engines ,  types of a vehicle engine ,  flexible fuel vehicles ,  kinds of  vehicle engines | EU type-approval ,  automotive homologation ,  Whole Vehicle Type-Approval System</t>
  </si>
  <si>
    <t>constructing automobiles ,  engineering of automotives ,  automotive technology ,  vehicle engineering ,  designing automobiles ,  engineering of automobiles ,  engineering of vehicles ,  motor vehicle engineering | assure compliance with environmental legislation in food production ,  secure compliance with environmental legislation in food production ,  establish compliance with environmental legislation in food production ,  ensure compliance with environmental legislation in the production of food ,  maintain compliance with environmental legislation in food production ,  ensure the  compliance with environmental legislation in food production</t>
  </si>
  <si>
    <t>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clean transportation technologies ,  sustainable mobility solutions</t>
  </si>
  <si>
    <t>emission standards | types of vehicle engines | vehicle type-approval</t>
  </si>
  <si>
    <t>automotive engineering | ensure compliance with environmental legislation in food production</t>
  </si>
  <si>
    <t>pollution legislation | green automotive technologies</t>
  </si>
  <si>
    <t>honey extractor</t>
  </si>
  <si>
    <t>honey extraction operative, extractor, honey production worker, honey process worker</t>
  </si>
  <si>
    <t>hop farmer</t>
  </si>
  <si>
    <t>organic hop farmer, hops grower, hops producer, hops cultivator, hops tender, hop grower, hop producer, hops farmer, hop cultivator, hop tender, organic hops cultivator, organic hops grower</t>
  </si>
  <si>
    <t>propagation of plants ,  criteria used in plant propagation ,  techniques of plant propagation ,  methods of plant propagation ,  growing of plants ,  methods of plant growing ,  criteria used in plant growing ,  techniques of plant growing</t>
  </si>
  <si>
    <t>tending plants ,  plant and tree tending ,  nursing plants and trees ,  plant tending ,  plant nursing ,  tend plants and trees ,  nursing plants ,  nurse plants and trees ,  tending plants and trees ,  plant and tree nursing ,  tend plants | designing crop protection plans ,  design plans for crop protection ,  create plans for crop protection ,  crop protection plans creating ,  crop protection plans designing ,  creating plans for crop protection ,  designing plans for crop protection ,  design crop protection plans ,  creating crop protection plans</t>
  </si>
  <si>
    <t>farming ecologically ,  types of ecological agriculture ,  principles of ecological agriculture ,  typology of ecological agriculture ,  principles of organic farming ,  types of organic farming ,  regulations of organic farming ,  farming organically ,  regulations of ecological agriculture ,  typology of organic farming | principles in crop production ,  range of crop production principles ,  scope of agricultural plant production principles ,  scope of crop production principles ,  principles in agricultural plant production ,  agricultural plant production principles ,  range of agricultural plant production principles | characteristics of soil structure ,  diversity of soil structure ,  typology of soil structure ,  typology of soil components ,  characteristics of soil components ,  range of soil components ,  types of soil components ,  range of soil structure ,  types of soil structure ,  diversity of soil components | kinds of pests found in plants ,  types of pest found in plants ,  typology of pest found in plants ,  biology of pests found in plants ,  methods for pest control in plants ,  types of pest control in plants ,  typology of pest control in plants ,  techniques for pest control in plants ,  features of pests found in plants | techniques of agronomy ,  sustainable agronomical principles and methods ,  economics of agriculture ,  agro-economics ,  scope of agro-economics ,  agronomy knowledge ,  principles of agronomy ,  scope of agricultural economics ,  scope of economics of agriculture ,  agricultural economics ,  methods of agronomy | knowledge of fertilisation principles ,  principles of fertilisation ,  plant fertilisation principles ,  principles of plant fertilisation ,  knowledge of principles of plant fertilisation ,  knowledge of plant fertilisation principles ,  knowledge of principles of fertilisation | agrotourism ,  activities in agritourism ,  types of agritourism ,  agri-tourism ,  agro-tourism ,  typology of agritourism | field of plant disease control ,  field of plant disease ,  science of plant disease ,  science of plant disease control ,  types of plant disease ,  features of plant disease control ,  methods of plant disease control ,  features of plant disease ,  diseases in plants ,  disease control in plants ,  techniques for plant disease control ,  typology plant disease</t>
  </si>
  <si>
    <t>implement sustainable tillage | perform disease control activities ,  execute pest control activities ,  perform pest control activities ,  pest control activities executing ,  execute disease control activities ,  perform disease and pest control activities ,  executing pest control activities ,  disease control activities executing ,  executing disease control activities ,  executing disease and pest control activities ,  disease and pest control activities executing</t>
  </si>
  <si>
    <t>plant propagation</t>
  </si>
  <si>
    <t>nurse plants | create crop protection plans</t>
  </si>
  <si>
    <t>organic farming | crop production principles | soil structure | pest control in plants | agronomy | fertilisation principles | agritourism | plant disease control</t>
  </si>
  <si>
    <t>apply sustainable tillage techniques | execute disease and pest control activities</t>
  </si>
  <si>
    <t>horse breeder</t>
  </si>
  <si>
    <t>stud specialist, racehorse breeder, horse rearer</t>
  </si>
  <si>
    <t>horse riding instructor</t>
  </si>
  <si>
    <t>horse riding teacher, therapeutic riding instructor, riding teacher, riding coach, horseback riding instructor, horse riding coach, riding instructor</t>
  </si>
  <si>
    <t>horse trainer</t>
  </si>
  <si>
    <t>dressage instructor, equine trainer, horse riding trainer, horse riding coach, racehorse trainer, riding school trainer, equestrian centre instructor, horse riding instructor, riding instructor, riding school instructor, equestrian centre trainer, jockey trainer</t>
  </si>
  <si>
    <t>horticulture production manager</t>
  </si>
  <si>
    <t>horticultural crop manager, horticultural manager, horticulture manager, horticultural producer, horticultural production manager</t>
  </si>
  <si>
    <t>range of environmental legislation in in agriculture and forestry ,  agriculture and forestry environmental regulation ,  impact of environmental legislation in in agriculture and forestry ,  scope of environmental legislation in in agriculture and forestry ,  implications of environmental regulation in in agriculture and forestry ,  range of environmental regulation in in agriculture and forestry ,  impact of environmental regulation in in agriculture and forestry ,  scope of environmental regulation in in agriculture and forestry ,  environmental legislation in agriculture and forestry ,  implications of environmental legislation in in agriculture and forestry ,  agriculture and forestry environmental legislation | principles in crop production ,  range of crop production principles ,  scope of agricultural plant production principles ,  scope of crop production principles ,  principles in agricultural plant production ,  agricultural plant production principles ,  range of agricultural plant production principles | characteristics of soil structure ,  diversity of soil structure ,  typology of soil structure ,  typology of soil components ,  characteristics of soil components ,  range of soil components ,  types of soil components ,  range of soil structure ,  types of soil structure ,  diversity of soil components | range of plant families and species ,  range of flora ,  types of plant families and species ,  characteristics of plant families and species ,  typology of flora ,  characteristics of flora ,  types of flora ,  variety of plant families and species ,  typology of plant families and species ,  variety of flora | kinds of pests found in plants ,  types of pest found in plants ,  typology of pest found in plants ,  biology of pests found in plants ,  methods for pest control in plants ,  types of pest control in plants ,  typology of pest control in plants ,  techniques for pest control in plants ,  features of pests found in plants | range of pruning techniques ,  plant trimming techniques ,  types of pruning techniques ,  range of plant trimming techniques ,  typology of pruning techniques ,  techniques for pruning ,  plant trimming regimes ,  plant trimming methods | knowledge of fertilisation principles ,  principles of fertilisation ,  plant fertilisation principles ,  principles of plant fertilisation ,  knowledge of principles of plant fertilisation ,  knowledge of plant fertilisation principles ,  knowledge of principles of fertilisation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 | propagation of plants ,  criteria used in plant propagation ,  techniques of plant propagation ,  methods of plant propagation ,  growing of plants ,  methods of plant growing ,  criteria used in plant growing ,  techniques of plant growing | field of plant disease control ,  field of plant disease ,  science of plant disease ,  science of plant disease control ,  types of plant disease ,  features of plant disease control ,  methods of plant disease control ,  features of plant disease ,  diseases in plants ,  disease control in plants ,  techniques for plant disease control ,  typology plant disease</t>
  </si>
  <si>
    <t>coordinating greenhouse environment ,  ensuring correct greenhouse environment ,  greenhouse environment coordinating ,  taking care of greenhouse environment ,  take care of greenhouse environment ,  ensure correct greenhouse environment | ensure nutrition of plant soil ,  plant soil nutrition ensuring ,  ensure plant soil nutrition ,  maintain nutrition of plant soil ,  maintaining plant soil nutrition ,  ensuring plant soil nutrition ,  maintaining nutrition of plant soil ,  ensuring nutrition of plant soil ,  plant soil nutrition maintaining | sustain plant health ,  maintain health of plants ,  maintaining plant health ,  sustain health of plants ,  sustaining plant health ,  maintaining health of plants ,  plant health sustaining ,  plant health maintaining ,  sustaining health of plants | create soil improvement programmes ,  creating plant improvement programmes ,  soil improvement programme creating ,  developing soil and plant improvement programmes ,  create plant improvement programmes ,  soil and plant improvement programme creating ,  develop plant improvement programmes ,  creating soil improvement programmes ,  plant improvement programme developing ,  creating soil and plant improvement programmes ,  plant improvement programme creating ,  create soil and plant improvement programs ,  developing soil improvement programmes ,  soil improvement programme developing ,  develop soil improvement programmes ,  developing plant improvement programmes ,  soil and plant improvement programme developing ,  develop soil and plant improvement programmes | perform disease control activities ,  execute pest control activities ,  perform pest control activities ,  pest control activities executing ,  execute disease control activities ,  perform disease and pest control activities ,  executing pest control activities ,  disease control activities executing ,  executing disease control activities ,  executing disease and pest control activities ,  disease and pest control activities executing | operating agricultural databases ,  use agricultural databases ,  using agricultural information systems ,  operate agricultural information systems and databases ,  use agricultural information systems ,  using agricultural databases ,  using agricultural information systems and databases ,  operating agricultural information systems and databases ,  operate agricultural databases ,  operate agricultural information systems ,  operating agricultural information systems</t>
  </si>
  <si>
    <t>farming ecologically ,  types of ecological agriculture ,  principles of ecological agriculture ,  typology of ecological agriculture ,  principles of organic farming ,  types of organic farming ,  regulations of organic farming ,  farming organically ,  regulations of ecological agriculture ,  typology of organic farming | agriculture 4.0 ,  smart farming ,  digital agriculture ,  smart agriculture ,  information and communication technology in agriculture | science of ecology ,  ecological principles ,  principles of environmental planning and design ,  field of environmental planning and design ,  considerations in environmental planning and design ,  field of principles of ecology ,  principles of ecology | techniques of agronomy ,  sustainable agronomical principles and methods ,  economics of agriculture ,  agro-economics ,  scope of agro-economics ,  agronomy knowledge ,  principles of agronomy ,  scope of agricultural economics ,  scope of economics of agriculture ,  agricultural economics ,  methods of agronomy | agrotourism ,  activities in agritourism ,  types of agritourism ,  agri-tourism ,  agro-tourism ,  typology of agritourism</t>
  </si>
  <si>
    <t>environmental legislation in agriculture and forestry | crop production principles | soil structure | plant species | pest control in plants | pruning techniques | fertilisation principles | health and safety regulations | plant propagation | plant disease control</t>
  </si>
  <si>
    <t>coordinate greenhouse environment | maintain plant soil nutrition | maintain plant health | create soil and plant improvement programmes | execute disease and pest control activities | use agricultural information systems and databases</t>
  </si>
  <si>
    <t>organic farming | e-agriculture | ecology | agronomy | agritourism</t>
  </si>
  <si>
    <t>horticulture production team leader</t>
  </si>
  <si>
    <t>horticultural foreman, horticultural production team leader, horticultural team manager</t>
  </si>
  <si>
    <t>farming ecologically ,  types of ecological agriculture ,  principles of ecological agriculture ,  typology of ecological agriculture ,  principles of organic farming ,  types of organic farming ,  regulations of organic farming ,  farming organically ,  regulations of ecological agriculture ,  typology of organic farming | soil-less cultivation ,  aeroponics cultivation | agriculture 4.0 ,  smart farming ,  digital agriculture ,  smart agriculture ,  information and communication technology in agriculture | science of ecology ,  ecological principles ,  principles of environmental planning and design ,  field of environmental planning and design ,  considerations in environmental planning and design ,  field of principles of ecology ,  principles of ecology | techniques of agronomy ,  sustainable agronomical principles and methods ,  economics of agriculture ,  agro-economics ,  scope of agro-economics ,  agronomy knowledge ,  principles of agronomy ,  scope of agricultural economics ,  scope of economics of agriculture ,  agricultural economics ,  methods of agronomy | soilless cultivation ,  hydroponics hydroculture ,  hydroponics horticulture | the field of agroecology ,  agronomic  ,  agronomic principles | agrotourism ,  activities in agritourism ,  types of agritourism ,  agri-tourism ,  agro-tourism ,  typology of agritourism</t>
  </si>
  <si>
    <t>organic farming | aeroponics | e-agriculture | ecology | agronomy | hydroponics | agroecology | agritourism</t>
  </si>
  <si>
    <t>horticulture worker</t>
  </si>
  <si>
    <t>berry picker, flower picker, fruit picker, horticultural farm worker, crop worker, horticultural worker</t>
  </si>
  <si>
    <t>tending plants ,  plant and tree tending ,  nursing plants and trees ,  plant tending ,  plant nursing ,  tend plants and trees ,  nursing plants ,  nurse plants and trees ,  tending plants and trees ,  plant and tree nursing ,  tend plants</t>
  </si>
  <si>
    <t>farming ecologically ,  types of ecological agriculture ,  principles of ecological agriculture ,  typology of ecological agriculture ,  principles of organic farming ,  types of organic farming ,  regulations of organic farming ,  farming organically ,  regulations of ecological agriculture ,  typology of organic farming | principles in crop production ,  range of crop production principles ,  scope of agricultural plant production principles ,  scope of crop production principles ,  principles in agricultural plant production ,  agricultural plant production principles ,  range of agricultural plant production principles | characteristics of soil structure ,  diversity of soil structure ,  typology of soil structure ,  typology of soil components ,  characteristics of soil components ,  range of soil components ,  types of soil components ,  range of soil structure ,  types of soil structure ,  diversity of soil components | range of plant families and species ,  range of flora ,  types of plant families and species ,  characteristics of plant families and species ,  typology of flora ,  characteristics of flora ,  types of flora ,  variety of plant families and species ,  typology of plant families and species ,  variety of flora | soil-less cultivation ,  aeroponics cultivation | kinds of pests found in plants ,  types of pest found in plants ,  typology of pest found in plants ,  biology of pests found in plants ,  methods for pest control in plants ,  types of pest control in plants ,  typology of pest control in plants ,  techniques for pest control in plants ,  features of pests found in plants | range of pruning techniques ,  plant trimming techniques ,  types of pruning techniques ,  range of plant trimming techniques ,  typology of pruning techniques ,  techniques for pruning ,  plant trimming regimes ,  plant trimming methods | techniques of agronomy ,  sustainable agronomical principles and methods ,  economics of agriculture ,  agro-economics ,  scope of agro-economics ,  agronomy knowledge ,  principles of agronomy ,  scope of agricultural economics ,  scope of economics of agriculture ,  agricultural economics ,  methods of agronomy | soilless cultivation ,  hydroponics hydroculture ,  hydroponics horticulture | knowledge of fertilisation principles ,  principles of fertilisation ,  plant fertilisation principles ,  principles of plant fertilisation ,  knowledge of principles of plant fertilisation ,  knowledge of plant fertilisation principles ,  knowledge of principles of fertilisation | IPM ,  IPM methods ,  integrated pest management methods ,  integrated pest management techniques ,  IPM techniques | agrotourism ,  activities in agritourism ,  types of agritourism ,  agri-tourism ,  agro-tourism ,  typology of agritourism | propagation of plants ,  criteria used in plant propagation ,  techniques of plant propagation ,  methods of plant propagation ,  growing of plants ,  methods of plant growing ,  criteria used in plant growing ,  techniques of plant growing | field of plant disease control ,  field of plant disease ,  science of plant disease ,  science of plant disease control ,  types of plant disease ,  features of plant disease control ,  methods of plant disease control ,  features of plant disease ,  diseases in plants ,  disease control in plants ,  techniques for plant disease control ,  typology plant disease</t>
  </si>
  <si>
    <t>implement sustainable tillage | coordinating greenhouse environment ,  ensuring correct greenhouse environment ,  greenhouse environment coordinating ,  taking care of greenhouse environment ,  take care of greenhouse environment ,  ensure correct greenhouse environment | agri-touristic services providing ,  deliver agri-touristic services ,  agri-touristic service providing ,  agri-touristic service delivering ,  delivering agri-touristic services ,  agri-touristic services delivering ,  providing agri-touristic services | select adequate packaging for a food product ,  selecting adequate packaging for food products ,  identify adequate packaging for food products ,  choose adequate packaging for food products ,  use adequate packaging for food products ,  pick adequate packaging for food products | perform disease control activities ,  execute pest control activities ,  perform pest control activities ,  pest control activities executing ,  execute disease control activities ,  perform disease and pest control activities ,  executing pest control activities ,  disease control activities executing ,  executing disease control activities ,  executing disease and pest control activities ,  disease and pest control activities executing | operating agricultural databases ,  use agricultural databases ,  using agricultural information systems ,  operate agricultural information systems and databases ,  use agricultural information systems ,  using agricultural databases ,  using agricultural information systems and databases ,  operating agricultural information systems and databases ,  operate agricultural databases ,  operate agricultural information systems ,  operating agricultural information systems</t>
  </si>
  <si>
    <t>nurse plants</t>
  </si>
  <si>
    <t>organic farming | crop production principles | soil structure | plant species | aeroponics | pest control in plants | pruning techniques | agronomy | hydroponics | fertilisation principles | integrated pest management | agritourism | plant propagation | plant disease control</t>
  </si>
  <si>
    <t>apply sustainable tillage techniques | coordinate greenhouse environment | provide agri-touristic services | select adequate packaging for food products | execute disease and pest control activities | use agricultural information systems and databases</t>
  </si>
  <si>
    <t>hospital pharmacist</t>
  </si>
  <si>
    <t>head of hospital pharmacy, site lead pharmacist, hospital pharmacy specialist, hospital locum pharmacist, relief pharmacist, clinical pharmacist</t>
  </si>
  <si>
    <t>comply with guidelines for use of hazardous substances ,  follow control of health procedures for hazardous substances ,  follow health procedures for the  control of hazardous substances ,  follow control of substances hazardous to health procedures ,  ensure safe use of substances hazardous to health | use mobile health technologies ,  promote e-health and mobile health ,  use mobile health applications ,  use mobile and e-health ,  use electronic health applications and technologies</t>
  </si>
  <si>
    <t>follow procedures to control substances hazardous to health | use e-health and mobile health technologies</t>
  </si>
  <si>
    <t>hospital porter</t>
  </si>
  <si>
    <t>general porter, hospital portering, stretcher bearer, hospital stretcher bearer, hospital portering staff member, general hospital porter, stretcher carrier, porter, hospital portering service provider, hospital stretcher carrier</t>
  </si>
  <si>
    <t>hospital social worker</t>
  </si>
  <si>
    <t>public health social worker, hospital discharge social worker, medical social worker, palliative care social worker, social worker</t>
  </si>
  <si>
    <t>hospitality entertainment manager</t>
  </si>
  <si>
    <t>entertainments manager, cruise entertainment manager, holiday entertainment manager, holiday camp entertainment manager, amusement manager, entertainment manager, resort entertainment manager</t>
  </si>
  <si>
    <t>virtual reality systems ,  virtual reality simulation process ,  digital environment life experiences simulation ,  digital environment virtual reality ,  simulated reality | responsible tourism ,  sustainable tourism ,  ecological tourism ,  environmentally friendly tourism | AR creation process ,  AR ,  augmented reality creation process ,  augmented reality techniques ,  AR techniques</t>
  </si>
  <si>
    <t>involve local communities in the management of natural protected areas ,  include local communities in the management of natural protected areas | manage conservation of natural heritage  ,  oversee natural and cultural heritage conservation ,  coordinate actions for conservation of natural and cultural heritage ,  manage conservation of cultural heritage  ,  manage tourism revenues for conservation of natural and cultural heritage | engage with digital tourism platforms ,  use online tourism platforms ,  engage with customers on review websites ,  use travel advertising platforms ,  employ electronic tourism platforms | advertise virtual reality travelling experiences ,  promote immersive tourism experiences ,  promote virtual reality technology for travelling experiences  ,  publicise virtual realtily travelling experiences | enhance customer traveling experiences with augmented reality ,  augmented reality technology for enhancing customer traveling experiences | promote local tourism ,  boost local tourism | educate on sustainable tourism practices ,  instruct on eco-friendly tourism ,  raise awareness on sustainable tourism practices ,  develop educational programmes on sustainable tourism ,  raise awareness on sustainable tourism</t>
  </si>
  <si>
    <t>virtual reality | ecotourism | augmented reality</t>
  </si>
  <si>
    <t>engage local communities in the management of natural protected areas | manage conservation of natural and cultural heritage  | use e-tourism platforms | promote virtual reality travelling experiences  | improve customer traveling experiences with augmented reality | support local tourism | educate on sustainable tourism</t>
  </si>
  <si>
    <t>hospitality establishment receptionist</t>
  </si>
  <si>
    <t>reception worker, hotel receptionist, reception assistant, reservations clerk, reception area clerk</t>
  </si>
  <si>
    <t>hospitality establishment security officer</t>
  </si>
  <si>
    <t>hotel security officer, hospitality establishment security guard, hospitality establishment security manager, hospitality security manager, hospitality security officer, hotel security manager</t>
  </si>
  <si>
    <t>hospitality revenue manager</t>
  </si>
  <si>
    <t>hospitality revenues manager, yield manager, hospitality yields manager, hospitality revenue manager, revenue manager</t>
  </si>
  <si>
    <t>hospitality vocational teacher</t>
  </si>
  <si>
    <t>instructor in hospitality and catering, vocational instructor in hospitality and catering, trainer in hospitality and catering, vocational catering and hospitality teacher, hospitality and catering teacher, hospitality and catering educator, vocational hospitality and catering teacher, hospitality instructor, vocational trainer in hospitality and catering, educator in hospitality and catering, hospitality and catering instructor, vocational teacher of catering and hospitality</t>
  </si>
  <si>
    <t>teach students food waste reduction practices ,  inform staff on food waste reduction practices ,  educate workers on food recycling methods ,  educate staff on food waste reduction | use virtual learning environments ,  work with virtual learning environment ,  engage with virtual learning environments ,  employ virtual learning environments ,  working with virtual learning environments ,  works with virtual learning environments</t>
  </si>
  <si>
    <t>train staff to reduce food waste | work with virtual learning environments</t>
  </si>
  <si>
    <t>host/hostess</t>
  </si>
  <si>
    <t>airport host, airport host/hostess, host, airport hostess, hostess</t>
  </si>
  <si>
    <t>hot foil operator</t>
  </si>
  <si>
    <t>hot press technician, hot foil stamping machine technician, foil stamp machine operator, hot press specialist, foil stamping operator, hot foil stamping machine specialist, hot stamp specialist, hot stamp operator, foil press specialist, hot press operator, foil press technician, foil printing machine operator, hot foil technician, hot foil machine specialist, foil blocking technician, foil stamping technician, hot foil blocker, foil stamping specialist, foil press operator, hot foil specialist, hot foil machine operator, foil blocking specialist, hot foil stamping die cutter, foil printing machine specialist, hot stamp technician, foil printing machine technician, hot foil machine technician, foil blocking operator, hot foil stamping machine operator, hot foil stamper</t>
  </si>
  <si>
    <t>hotel butler</t>
  </si>
  <si>
    <t>house steward, butler administrator, household manager</t>
  </si>
  <si>
    <t>hotel concierge</t>
  </si>
  <si>
    <t>concierge, guest services manager, guest concierge, guest assistance manager</t>
  </si>
  <si>
    <t>hotel porter</t>
  </si>
  <si>
    <t>bellboy, baggage carrier, bellhop, porter, carrier, bellman</t>
  </si>
  <si>
    <t>house builder</t>
  </si>
  <si>
    <t>builder of houses, builder, home builder, domestic property builder, residential property builder</t>
  </si>
  <si>
    <t>house sitter</t>
  </si>
  <si>
    <t>custodian, estate caretaker, house caretaker</t>
  </si>
  <si>
    <t>household appliances repair technician</t>
  </si>
  <si>
    <t>washing machine servicer, dryer repairer, dishwasher repairer, home appliance repairman, window air conditioner repairer, AC repairer, refrigerator repairer, appliance service technician</t>
  </si>
  <si>
    <t>household goods distribution manager</t>
  </si>
  <si>
    <t>assistant household goods distribution manager, senior household goods distribution manager, graduate household goods distribution manager, household goods supply chain manager, household goods logistics planner, household goods distribution planner, household goods supply chain planner, trainee household goods distribution manager, household goods logistics manager</t>
  </si>
  <si>
    <t>housekeeping supervisor</t>
  </si>
  <si>
    <t>executive housekeeper, housekeeping manager, head of housekeeping, head housekeeping manager, housekeeping coordinator, head housekeeper, deputy head housekeeping manager, deputy head housekeeper</t>
  </si>
  <si>
    <t>housing manager</t>
  </si>
  <si>
    <t>housing agent, housing officer, neighbourhood manager, housing administrator, housing coordinator</t>
  </si>
  <si>
    <t>housing policy officer</t>
  </si>
  <si>
    <t>housing policy development officer, housing policy analyst, policy officer, housing policy researcher, affordable housing policy officer, planning and housing, housing policy and strategy officer, senior housing policy officer, housing policy advisor</t>
  </si>
  <si>
    <t>urban sustainability planning</t>
  </si>
  <si>
    <t>urban sustainability</t>
  </si>
  <si>
    <t>housing support worker</t>
  </si>
  <si>
    <t>housing officer, assistant housing support worker, housing outreach worker, support worker (housing), senior housing support worker, housing advisor, housing advice worker, housing support officer</t>
  </si>
  <si>
    <t>human resources assistant</t>
  </si>
  <si>
    <t>human resources secretary, human resources executive assistant, human resources associate, human resources administrative assistant</t>
  </si>
  <si>
    <t>human resources manager</t>
  </si>
  <si>
    <t>personnel director, HRM manager, outplacement office manager, staffing manager, human resources director, benefits manager, personnel manager, relocation manager, employee benefits manager, career advice office manager, industrial relations manager, recruitment manager, HR manager, human resources specialist</t>
  </si>
  <si>
    <t>deliver online training | work with virtual learning environments</t>
  </si>
  <si>
    <t>human resources officer</t>
  </si>
  <si>
    <t>HR director, HR rep, lifelong learning coach, personnel director, personnel recruiter, HR supervisor, personnel officer, personnel administrator, personnel assistant, human resources representative, HR representative, human resources director, personnel rep, personnel representative, personnel supervisor, HR worker, personnel worker, personnel manager, skills trainer, personnel development specialist, competencies trainer, personnel expert, human resources supervisor, human resources rep, HR officer, human resources worker, human resource officer</t>
  </si>
  <si>
    <t>apply social media marketing</t>
  </si>
  <si>
    <t>human rights officer</t>
  </si>
  <si>
    <t>human rights programme officer, human rights lawyer, human rights program officer, human rights project officer</t>
  </si>
  <si>
    <t>humanitarian advisor</t>
  </si>
  <si>
    <t>non governmental organisation officer, charity worker, humanitarian affairs officer, humanitarian affairs advisor, humanitarian assistance advisor, humanitarian consultant</t>
  </si>
  <si>
    <t>hunter</t>
  </si>
  <si>
    <t>pelt trapper, game trapper, wildlife manager, deer hunter, animal hunter, fur trapper, trapper, animal trapper, deer stalker, wildlife culler</t>
  </si>
  <si>
    <t>knowledge of ecology of game species ,  ecology of game species ,  knowledge of habitat of game species ,  knowledge of biology of game species ,  habitat of game species ,  biology of game species | practices of forest management ,  methods of forest management ,  techniques for forest management ,  methods of forest conservation ,  techniques for forest conservation ,  practices of forest conservation ,  forest conservation | range of wildlife ,  handling of wildlife ,  types of wildlife ,  typology of wildlife | scope of habitat projects ,  range of wildlife projects ,  range of habitat projects ,  types of habitat projects ,  types of wildlife projects ,  scope of wildlife projects | characteristics of ecological systems ,  diversity of ecosystems ,  diversity of ecological systems ,  range of ecosystems ,  typology of ecosystems ,  range of ecological systems ,  types of ecological systems ,  types of ecosystems ,  typology of ecological systems ,  characteristics of ecosystems | ecology of forests ,  typology of forest ecology ,  range of forestry ecosystems ,  range of forest ecologies ,  types of forest ecology ,  types of forestry ecosystems ,  ecosystems of forests ,  typology of forestry ecosystems ,  forestry ecosystems ,  ecology of forest</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</si>
  <si>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performing forest analysis ,  undertake forestry analysis ,  forest analysis performing ,  undertake forest analysis ,  undertaking forest analysis ,  performing forestry analysis ,  forest analysis undertaking ,  undertaking forestry analysis ,  perform forestry analysis | forest legislation applying ,  applying forest legislation ,  forestry legislation implementing ,  apply forestry legislation ,  implementing forestry legislation ,  applying forestry legislation ,  implement forestry legislation ,  forestry legislation applying ,  implementing forest legislation ,  implement forest legislation ,  forest legislation implementing | assess wildlife impact of harvesting ,  evaluate impact of harvesting on wildlife ,  assessing impact of harvesting on wildlife ,  evaluate harvesting impact on wildlife ,  evaluating impact of harvesting on wildlife ,  evaluating harvesting impact on wildlife ,  evaluating wildlife impact of harvesting ,  assess impact of harvesting on wildlife ,  assessing wildlife impact of harvesting ,  evaluate wildlife impact of harvesting ,  assessing harvesting impact on wildlife | monitoring forest health ,  checking health of forest ,  monitor health of forests ,  check forest health ,  checking forest health ,  forest health monitoring ,  check health of forests ,  monitoring health of forest ,  forest health checking | produce wildlife programs ,  create wildlife programs ,  develop wildlife program ,  develop wild-life programs ,  arrange wildlife programs ,  developing wildlife programs | promoting environmental awareness ,  endorse environmental awareness ,  promotion of environmental awareness ,  environmental awareness promotion ,  stimulate environmental awareness ,  encourage environmental awareness ,  advocate environmental awareness</t>
  </si>
  <si>
    <t>educating the public about wildlife ,  speak to the public about the forest ,  speaking to the public about the forest ,  educating the public about the forest ,  speak to the public about wildlife ,  speaking to the public about wildlife ,  give wildlife talks ,  giving wildlife talks ,  educate the public about the forest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t>
  </si>
  <si>
    <t>understand game species | forest conservation | wildlife | wildlife projects | ecosystems | forest ecology</t>
  </si>
  <si>
    <t>ensure compliance with environmental legislation | perform forest analysis | apply forest legislation | assess harvesting impact on wildlife | monitor forest health | develop wildlife programs | promote environmental awareness</t>
  </si>
  <si>
    <t>educate the public about wildlife | report pollution incidents</t>
  </si>
  <si>
    <t>hydraulic forging press worker</t>
  </si>
  <si>
    <t>hydraulic foundry patternmaker technician, hydraulic patternmaking operator, hydraulic sheet metal apprentice, hydraulic foundry patternmaker, hydraulic foundry moulder, hydraulic sheet metal worker, hydraulic sheet metal operative, hydraulic foundry moulding operator, hydraulic sheet metal technical, hydraulic patternmaking technician</t>
  </si>
  <si>
    <t>hydroelectric plant operator</t>
  </si>
  <si>
    <t>hydro-power plant operative, hydroelectric plant operative, hydro plant operative, hydro plant worker, hydroelectric power plant technician, hydropower plant technician, hydro-power plant technician, hydro-power plant worker, hydroelectric plant worker, hydropower plant operator, hydropower plant operative, hydro-power plant operator, hydropower plant worker</t>
  </si>
  <si>
    <t>hydropower electricity ,  hydro-power electricity ,  hydro-electricity ,  hydroelectrical power ,  hydroelectric power ,  water power electricity ,  hydroelectricity ,  hydropower</t>
  </si>
  <si>
    <t>conservation of electricity ,  efficient electricity use ,  electricity conservation ,  efficient use of electricity ,  consuming electricity ,  consumption of electricity ,  consuming of electricity | mechanical drawings ,  specialised drawings ,  technical drawing ,  scientific drawings | technology for renewable energy ,  renewable energy technologies ,  technologies for renewable energy ,  biofuel energy technology. ,  solar power technology ,  wind power technology ,  biomass fuel technology ,  water power technology ,  renewable energy technology</t>
  </si>
  <si>
    <t>hydroelectricity</t>
  </si>
  <si>
    <t>electricity consumption | technical drawings | renewable energy</t>
  </si>
  <si>
    <t>hydrogenation machine operator</t>
  </si>
  <si>
    <t>hydrogenation machine operative, hydrogenator, hydrogenation operator, hydrogenation process operator</t>
  </si>
  <si>
    <t>hydrogeologist</t>
  </si>
  <si>
    <t>hydrogeologist, hydrogeological consultant, consultant hydrogeologist, pore pressure engineer, consultant hydrologist, formation evaluation engineer</t>
  </si>
  <si>
    <t>land resources permits managing ,  manage permits for land resources ,  land resources permit controlling ,  land resources permit managing ,  control permits for land resources ,  control land resources permits ,  controlling permits for land resources ,  land resources permits controlling ,  controlling land resources permits | 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estimating impact of industrial activities ,  estimate impact of industrial activities ,  industrial activities impact estimation ,  industrial activities impact assessment ,  impact assessment of industrial activities ,  assessment of impact of industrial activities ,  assessing impact of industrial activities ,  estimation of impact of industrial activities ,  impact estimation of industrial activities | creating of thematic maps ,  thematic maps creation ,  creation of thematic map ,  apply map making techniques ,  thematic map creation ,  applying map making techniques ,  creating thematic maps ,  making thematic maps ,  creation of thematic maps ,  make thematic maps ,  thematic map making | preparing GIS reports ,  geographic information systems report preparation ,  creating geographic information systems reports ,  creating of geographic information systems reports ,  prepare GIS reports ,  geographic information systems report creation ,  creation of GIS reports ,  GIS report creation ,  GIS report preparation ,  create geographic information systems reports ,  creation of geographic information systems reports ,  creating GIS reports ,  preparation of GIS reports ,  prepare geographic information systems reports ,  preparation of geographic information systems reports ,  creating of GIS reports ,  preparing geographic information systems reports | groundwater studies ,  studying groundwater quality ,  landfill groundwater reporting ,  study groundwater quality ,  report on landfill groundwater ,  studying of groundwater ,  reporting on landfill groundwater ,  report on landfill groundwater quality ,  studying of groundwater quality ,  reporting on landfill groundwater quality ,  groundwater quality studies ,  studies of groundwater ,  studies of groundwater quality ,  studying groundwater ,  landfill groundwater quality reporting | groundwater characteristics analysis ,  analysing of groundwater characteristics ,  groundwater flow modelling ,  modelling of groundwater ,  analysis of groundwater characteristics ,  modelling of groundwater flow ,  modelling groundwater ,  groundwater modelling ,  analyse groundwater characteristics ,  analysing groundwater characteristics ,  modelling groundwater flow | GIS issues highlighting ,  highlighting GIS issues ,  highlight GIS issues ,  identification of GIS issues ,  identifying GIS issues ,  GIS issues identification ,  highlighting of GIS issues | estimation of groundwater environmental impact ,  assessing environmental impact of groundwater ,  estimating environmental impact of groundwater ,  assessing of groundwater environmental impact ,  assess environmental impact of groundwater ,  estimate environmental impact of groundwater ,  estimating groundwater environmental impact ,  groundwater environmental impact estimation ,  estimation of environmental impact of groundwater ,  estimating of groundwater environmental impact ,  assessment of groundwater environmental impact ,  assessment of environmental impact of groundwater ,  groundwater environmental impact assessment ,  assessing groundwater environmental impact ,  estimate groundwater environmental impact</t>
  </si>
  <si>
    <t>methodologies in watershed management ,  methods of watershed management ,  methodologies in watershed development ,  methods of watershed development ,  management of watershed ,  techniques of watershed management ,  techniques of watershed development ,  watershed development ,  development of watershed</t>
  </si>
  <si>
    <t>manage land resources permits | ensure compliance with environmental legislation | assess impact of industrial activities | create thematic maps | create GIS reports | study groundwater | model groundwater | identify GIS issues | assess groundwater environmental impact</t>
  </si>
  <si>
    <t>watershed development</t>
  </si>
  <si>
    <t>hydrographic surveying technician</t>
  </si>
  <si>
    <t>mapping technician, oceanographic scientist, hydrographic surveyor, oceanographer, marine surveyor, surveying technician, oceanographic surveyor, marine surveying technician, hydrographic survey technologist</t>
  </si>
  <si>
    <t>the study of water bodies</t>
  </si>
  <si>
    <t>conservation of mapping data ,  preserving mapping data ,  conserve mapping data ,  collection of mapping data ,  preservation of mapping data ,  mapping data preservation ,  collecting mapping data ,  collecting of  mapping data ,  mapping data collection ,  preserve mapping data</t>
  </si>
  <si>
    <t>geospatial technologies ,  GPS ,  geographic information systems ,  RS ,  rs ,  remote sensing ,  gps ,  GIS ,  global positioning systems ,  gis | the study of oceans ,  oceans studies | earth science ,  science of geology ,  geomorphology ,  physical geography ,  geological science ,  processes of geology ,  geological processes ,  vulcanology</t>
  </si>
  <si>
    <t>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geological database development ,  creation of geological databases ,  creating of geological databases ,  development of geological databases ,  creating geological databases ,  geological database creation ,  developing of geological databases ,  create geological databases ,  developing geological databases | analysis of survey data ,  survey data processing ,  processing survey data ,  collected survey data processing ,  analyse survey data ,  analysing of survey data ,  analysing survey data ,  survey data analysis ,  processing collected survey data ,  processing of collected survey data | employ digital mapping ,  engage in digital mapping ,  applying digital mapping ,  use digital mapping | creating of thematic maps ,  thematic maps creation ,  creation of thematic map ,  apply map making techniques ,  thematic map creation ,  applying map making techniques ,  creating thematic maps ,  making thematic maps ,  creation of thematic maps ,  make thematic maps ,  thematic map making | apply CAD software ,  use of CAD software ,  handle CAD software ,  operate CAD software ,  adopt CAD software ,  CAD software use ,  using CAD software | preparing GIS reports ,  geographic information systems report preparation ,  creating geographic information systems reports ,  creating of geographic information systems reports ,  prepare GIS reports ,  geographic information systems report creation ,  creation of GIS reports ,  GIS report creation ,  GIS report preparation ,  create geographic information systems reports ,  creation of geographic information systems reports ,  creating GIS reports ,  preparation of GIS reports ,  prepare geographic information systems reports ,  preparation of geographic information systems reports ,  creating of GIS reports ,  preparing geographic information systems reports | gathering GPS field data ,  collecting data using GPS ,  gather GPS field data ,  gather data using GPS devices ,  data collection using GPS ,  collection of data using GPS ,  use GPS to collect data ,  collecting of data using GPS ,  using GPS to collect data ,  gather data using GPS device</t>
  </si>
  <si>
    <t>hydrography</t>
  </si>
  <si>
    <t>collect mapping data</t>
  </si>
  <si>
    <t>geographic information systems | oceanography | geology</t>
  </si>
  <si>
    <t>use geographic information systems | develop geological databases | process collected survey data | apply digital mapping | create thematic maps | use CAD software | create GIS reports | collect data using GPS</t>
  </si>
  <si>
    <t>hydrographic surveyor</t>
  </si>
  <si>
    <t>hydrographer, hydrographic research scientist, hydrographic analyst, hydrographic researcher, field hydrographer, hydrographic research analyst, hydrography surveyor, hydrographic scientist, hydrographic science researcher</t>
  </si>
  <si>
    <t>conservation of mapping data ,  preserving mapping data ,  conserve mapping data ,  collection of mapping data ,  preservation of mapping data ,  mapping data preservation ,  collecting mapping data ,  collecting of  mapping data ,  mapping data collection ,  preserve mapping data | checking data for accuracy ,  survey computations comparison ,  comparison of survey computations ,  compare data with standards ,  comparing data with standards ,  verify data ,  verifying data ,  comparing survey computations ,  survey computation comparison ,  comparing of survey computations ,  check data for accuracy</t>
  </si>
  <si>
    <t>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compiling data from maps and other sources ,  compiling GIS-data ,  compilation of GIS-data ,  compilation of data from maps and other sources ,  compiling of data from maps and other sources ,  GIS-data compilation ,  compile data from maps and other sources ,  compiling of GIS-data | geological database development ,  creation of geological databases ,  creating of geological databases ,  development of geological databases ,  creating geological databases ,  geological database creation ,  developing of geological databases ,  create geological databases ,  developing geological databases | analysis of survey data ,  survey data processing ,  processing survey data ,  collected survey data processing ,  analyse survey data ,  analysing of survey data ,  analysing survey data ,  survey data analysis ,  processing collected survey data ,  processing of collected survey data | employ digital mapping ,  engage in digital mapping ,  applying digital mapping ,  use digital mapping | creating of thematic maps ,  thematic maps creation ,  creation of thematic map ,  apply map making techniques ,  thematic map creation ,  applying map making techniques ,  creating thematic maps ,  making thematic maps ,  creation of thematic maps ,  make thematic maps ,  thematic map making | apply CAD software ,  use of CAD software ,  handle CAD software ,  operate CAD software ,  adopt CAD software ,  CAD software use ,  using CAD software | preparing GIS reports ,  geographic information systems report preparation ,  creating geographic information systems reports ,  creating of geographic information systems reports ,  prepare GIS reports ,  geographic information systems report creation ,  creation of GIS reports ,  GIS report creation ,  GIS report preparation ,  create geographic information systems reports ,  creation of geographic information systems reports ,  creating GIS reports ,  preparation of GIS reports ,  prepare geographic information systems reports ,  preparation of geographic information systems reports ,  creating of GIS reports ,  preparing geographic information systems reports | gathering GPS field data ,  collecting data using GPS ,  gather GPS field data ,  gather data using GPS devices ,  data collection using GPS ,  collection of data using GPS ,  use GPS to collect data ,  collecting of data using GPS ,  using GPS to collect data ,  gather data using GPS device</t>
  </si>
  <si>
    <t>collect mapping data | compare survey computations</t>
  </si>
  <si>
    <t>use geographic information systems | compile GIS-data | develop geological databases | process collected survey data | apply digital mapping | create thematic maps | use CAD software | create GIS reports | collect data using GPS</t>
  </si>
  <si>
    <t>hydrologist</t>
  </si>
  <si>
    <t>hydrology researcher ,  hydrology science researcher ,  hydrology research analyst ,  hydrologists ,  hydrological engineer ,  hydrologist ,  hydrology scientist ,  water analysis specialist ,  hydrobiologist ,  surface hydrologist ,  hydrology analyst ,  hydrology research scientist</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</si>
  <si>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coverage of water policies ,  content of water policies ,  water resource regulations ,  stakeholders in water policies ,  regulations about water resources ,  regulations about water ,  regulation of water ,  water resource regulation ,  policies regarding water ,  regulation of water resources ,  water regulations ,  scope of water policies ,  water regulation | methodologies in watershed management ,  methods of watershed management ,  methodologies in watershed development ,  methods of watershed development ,  management of watershed ,  techniques of watershed management ,  techniques of watershed development ,  watershed development ,  development of watershed</t>
  </si>
  <si>
    <t>Haskell techniques | land resources permits managing ,  manage permits for land resources ,  land resources permit controlling ,  land resources permit managing ,  control permits for land resources ,  control land resources permits ,  controlling permits for land resources ,  land resources permits controlling ,  controlling land resources permits | 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administer research data ,  handle research data ,  oversee scientific data | gradual development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apply numerical analysis to data | drift existing data | define database physical storage structure | ensure data availability ,  ensure corrected data storing ,  support data reuse in research ,  ensure data reusability | compose environmental protection and sustainable development policies ,  develop environmental strategies ,  develop environmental protection policies ,  develop sustainable development policies ,  develop strategies to ensure compliance with environmental protection legislation ,  develop organisational policy in relation to sustainable development and environmental protection ,  develop environmental protection strategies ,  create environmental policies ,  create environmental protection policies ,  develop sustainable development strategies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water purification strategies developing ,  water purification methods developing ,  developing water purification strategies ,  developing water purification methods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</si>
  <si>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ecosystem regeneration ,  ecosystem restoration ,  ecological restoration ,  habitat rehabilitation | plant morphology ,  botanic ,  plant variations ,  plant anatomy | the study of oceans ,  oceans studies | earth science ,  science of geology ,  geomorphology ,  physical geography ,  geological science ,  processes of geology ,  geological processes ,  vulcanology | the study of soil ,  soil studies</t>
  </si>
  <si>
    <t>conducting of sediment and erosion control ,  conducting of sediment control ,  conduct of sediment control ,  conducting sediment and erosion control ,  sediment control conduct ,  conduct sediment and erosion control ,  conducting sediment control ,  sediment and erosion control conduct | supervise water quality testing ,  managing water quality testing ,  water quality test supervising ,  water quality testing managing ,  supervising water quality testing ,  water quality tests supervising | advising on water protection ,  advising on soil protection ,  water protection advising ,  soil protection advising ,  soil and water protection advising ,  soil and water protection advice giving ,  give advice on soil and water protection ,  advising on soil and water protection ,  giving advice on soil and water protection | structure water resource development ,  water resource development planning ,  design water resource development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pollution prevention advice giving ,  giving pollution prevention advice ,  pollution prevention advising ,  advising about pollution prevention ,  advising on pollution prevention ,  give pollution prevention advice | carry out treatment of water ,  undertaking treatment of water ,  undertake treatment of water ,  waste water treatment carrying out ,  undertaking waste water treatment ,  waste water treatment undertaking ,  undertake waste water treatment ,  carrying out treatment of water ,  carrying out waste water treatment | writing flood remediation strategies ,  flood remediation strategies writing ,  flood remediation strategy writing ,  flood remediation strategies developing ,  write flood remediation strategies ,  developing flood remediation strategies ,  flood remediation strategy developing | analysing environmental data ,  review environmental data ,  examine environmental data ,  evaluate environmental data ,  analyze  environmental data ,  inspect environmental data ,  survey environmental data | conduct of sample analysis ,  conducting sample analysis ,  carrying out of sample analysis ,  testing of samples for pollutants ,  measure pollutants in samples ,  carrying out sample analysis ,  measuring pollutants in samples ,  sample analysis conduct ,  pollutant testing of samples ,  testing samples for pollutants ,  conducting of sample analysis ,  sample testing for pollutants ,  carry out sample analysis | conducting of erosion control ,  perform erosion control ,  manage erosion control ,  management of erosion control ,  conducting erosion control ,  conduct erosion control ,  erosion control management ,  erosion control conduct ,  managing erosion control ,  conduct of erosion control | promoting environmental awareness ,  endorse environmental awareness ,  promotion of environmental awareness ,  environmental awareness promotion ,  stimulate environmental awareness ,  encourage environmental awareness ,  advocate environmental awareness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environmental remediation advice giving ,  give environmental remediation advice ,  giving environmental remediation advice ,  environmental remediation advising ,  advising on environmental remediation ,  advising about environmental remediation | water quality measuring ,  water quality monitoring ,  measure water quality ,  measuring water quality ,  monitoring water quality | writing strategies for environmental remediation strategies ,  write strategies for environmental remediation ,  write environmental remediation strategies ,  developing environmental remediation strategies ,  environmental remediation strategies writing ,  writing environmental remediation strategies ,  developing strategies for environmental remediation strategies ,  environmental remediation strategies developing ,  develop strategies for environmental remediation | reporting on issues in the environment ,  compiling environmental reports ,  compile environmental reports ,  environmental issues reporting ,  publishing environmental reports ,  environmental reports publishing ,  publish environmental reports ,  reporting on environmental issues ,  environmental reports compiling ,  report on issues in the environment</t>
  </si>
  <si>
    <t>environmental policy | water policies | watershed development</t>
  </si>
  <si>
    <t xml:space="preserve">draft scientific or academic papers and technical documentation | manage land resources permits | ensure compliance with environmental legislation | manage research data | manage research data | interact professionally in research and professional environments | disseminate results to the scientific community | operate open source software | operate open source software | speak different languages | apply statistical analysis techniques | evaluate research activities | demonstrate disciplinary expertise | increase the impact of science on policy and society  | manage findable accessible interoperable and reusable data | manage findable accessible interoperable and reusable data | perform scientific research | develop environmental policy | manage intellectual property rights | apply for research funding | develop water purification methods | apply research ethics and scientific integrity principles in research activities | promote open innovation in research | publish academic research | promote the transfer of knowledge | think abstractly | mentor individuals | manage personal professional development | write scientific publications | develop professional network with researchers and scientists | integrate gender dimension in research | perform project management | manage open publications | manage open publications | synthesise information | conduct research across disciplines | promote the participation of citizens in scientific and research activities | communicate with a non-scientific audience </t>
  </si>
  <si>
    <t>habitat restoration | botany | oceanography | geology | soil science</t>
  </si>
  <si>
    <t>conduct sediment control | manage water quality testing | advise on soil and water protection | plan water resource development | teach in academic or vocational contexts | advise on pollution prevention | carry out waste water treatment | develop flood remediation strategies | analyse environmental data | test samples for pollutants | conduct erosion control | promote environmental awareness | apply blended learning | apply blended learning | advise on environmental remediation | monitor water quality | develop environmental remediation strategies | report on environmental issues</t>
  </si>
  <si>
    <t>hydropower technician</t>
  </si>
  <si>
    <t>hydropower plant technician, hydroelectric technician, hydropower mechanical engineer, hydropower mechanical technician, marine energy technician, hydroelectric plant technician, hydroelectric mechanical engineer, tidal power technician, wave power technician</t>
  </si>
  <si>
    <t>energy saving building techniques ,  building's energy performance ,  building energy performance ,  building techniques to save energy ,  energy performance factors ,  building energy performance factors | hydropower electricity ,  hydro-power electricity ,  hydro-electricity ,  hydroelectrical power ,  hydroelectric power ,  water power electricity ,  hydroelectricity ,  hydropower | mechanical drawings ,  specialised drawings ,  technical drawing ,  scientific drawings | the study of oceans ,  oceans studies | microgeneration | reduce use of energy ,  energy saving ,  science of energy efficiency ,  promote energy efficiency ,  battery benchmarking ,  conservation of energy ,  energy conservation ,  efficient energy use | alternative energy sources | environmental remediation ,  environmental engineering principles ,  sustainability ,  environmental sustainability ,  theories in environmental engineering ,  environmental science ,  environmental engineering theories ,  principles in environmental engineering ,  environmental protection | tidal energy ,  ocean energy ,  tidal power ,  MHK ,  wave power ,  ocean power | technology for renewable energy ,  renewable energy technologies ,  technologies for renewable energy ,  biofuel energy technology. ,  solar power technology ,  wind power technology ,  biomass fuel technology ,  water power technology ,  renewable energy technology</t>
  </si>
  <si>
    <t>encourage the design of innovative infrastructure in engineering projects ,  encourage the design of sustainable infrastructure in engineering projects ,  support innovative infrastructure design in engineering projects ,  promote design of innovative infrastructure ,  foster design of innovative infrastructure ,  support the design of innovative infrastructure in engineering projects ,  promote design of sustainable infrastructure ,  promote sustainable infrastructure design ,  foster design of sustainable infrastructure ,  foster innovative infrastructure design</t>
  </si>
  <si>
    <t>visualization interface ,  visual presentation techniques ,  Infoviz ,  Infovis ,  information visualization ,  information visualisation | printing on large scale equipment ,  printing on large scale machinery ,  printing on large scale apparatus ,  printing on large scale machine ,  printing on large scale technology ,  printing on large scale system | range of sensors ,  kinds of sensor ,  sensing apparatus ,  typology of sensors ,  transducers ,  types of sensor ,  sensing device | types of robotic components ,  electronics ,  controllers ,  kinds of robotic components ,  sensors ,  hydraulics ,  circuit boards ,  encoders ,  typology of robotic components ,  servomotors ,  range of robotic components ,  pneumatics ,  microprocessors | 3D designing ,  three-dimensional modelling ,  3D modeling ,  3D rendering ,  3D graphics ,  3D representation | ICT software specification ,  ICT software specifying ,  specify use of ICT software ,  ICT application specifications ,  ICT programme specifications ,  ICT system specifications | CADD software ,  computer assisted design ,  CAD software ,  software computer assisted design and drafting software | file hosting service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cloud computing ,  cloud technologies ,  edge computing | field of control engineering ,  engineering process control ,  application of control engineering ,  process control engineering ,  science of control engineering ,  process control | data analytics | energy optimisation | science of robotics ,  field of robotics ,  industrial automation ,  mechatronics ,  application of mechatronics ,  robotic engineering | technology for control systems ,  technologies of automation ,  control systems ,  automation technologies ,  control systems technology ,  technology of control systems</t>
  </si>
  <si>
    <t>promoting sustainable energy ,  encouraging use of sustainable energy ,  encouraging sustainable energy use ,  sustainable energy use encouraging ,  encourage sustainable energy use ,  sustainable energy promoting | ocean energy projects researching ,  ocean energy research conducting ,  conduct ocean energy research ,  ocean energy projects research ,  researching ocean energy projects ,  ocean energy research conduct ,  conducting ocean energy research | mine data ,  use model data | fit mechatronic equipment ,  mechatronic equipment installing ,  fitting mechatronic equipment ,  installing mechatronic equipment ,  mechatronic equipment fitting | encourage sustainability ,  promote sustainability ,  promoting sustainability ,  implement sustainability marketing ,  advocate sustainability ,  develop sustainability campaigns | analysing big data ,  search big data ,  big data analysing ,  scrutinise big data ,  test big data ,  investigate big data ,  big data analysis ,  analyze  big data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gather data ,  managing quantitative data ,  manage data quantitatively ,  organise data ,  present data ,  interpret data ,  handle numerical data ,  process data | check sensors ,  sensor checking ,  sensors testing ,  sensors checking ,  sensor testing ,  checking sensors ,  testing sensors | repair robotic equipment ,  maintaining robotic equipment ,  repairing robotic equipment ,  robotic equipment maintaining ,  robotic equipment repairing | automation component fitting ,  fitting automation components ,  automation components installing ,  automation component installing ,  automation components fitting ,  fit automation components ,  installing automation components | carry out machine learning ,  use machine learning ,  perform machine learning ,  utilize machine learning | promoting environmental awareness ,  endorse environmental awareness ,  promotion of environmental awareness ,  environmental awareness promotion ,  stimulate environmental awareness ,  encourage environmental awareness ,  advocate environmental awareness | operate data quality tools ,  manage data lifecycle ,  data resource management ,  administer data ,  data administration | apply CAD software ,  use of CAD software ,  handle CAD software ,  operate CAD software ,  adopt CAD software ,  CAD software use ,  using CAD software | overseeing electricity generation ,  coordinating electricity generation ,  co-ordinating electricity generation ,  oversee generation of electricity ,  oversee electricity generation ,  electricity generation coordinating ,  electricity generation co-ordinating ,  electricity generation overseeing | conduct data analysis using particular software ,  perform data analysis using specific software ,  utilise specific data analysis software ,  undertake data analysis through use of specific software ,  use specific software for data analysis ,  utilise specific software for data analysis ,  conduct data analysis activities utilising specific software ,  utilise particular data analysis software ,  use particular data analysis software ,  carry out data analysis using specific software | UX</t>
  </si>
  <si>
    <t>energy performance of buildings | hydroelectricity | technical drawings | oceanography | energy micro-generation technologies | energy efficiency | alternative energy | environmental engineering | marine energy | renewable energy</t>
  </si>
  <si>
    <t>promote innovative infrastructure design</t>
  </si>
  <si>
    <t>information structure | business intelligence | data mining | 3D printing process | visual presentation techniques | printing on large scale machines | information extraction | sensors | robotic components | 3D modelling | ICT software specifications | CAD software | data storage | statistical analysis system software | cloud technologies | control engineering | unstructured data | energy conservation | robotics | automation technology</t>
  </si>
  <si>
    <t>promote sustainable energy | research ocean energy projects | perform data mining | install mechatronic equipment | promote sustainability | analyse big data | perform scientific research | use technical drawing software | manage quantitative data | test sensors | maintain robotic equipment | install automation components | utilise machine learning | promote environmental awareness | manage data | use CAD software | coordinate electricity generation | use specific data analysis software | perform project management | operate 3D computer graphics software</t>
  </si>
  <si>
    <t>ice-skating coach</t>
  </si>
  <si>
    <t>ice-skating trainer, speed skating instructor, ice-skating teacher, speed skating coach, skating coach, figure skating coach, speed skating trainer, ice-skating instructor</t>
  </si>
  <si>
    <t>idiophone musical instruments maker</t>
  </si>
  <si>
    <t>bow maker, rattle idiophone maker, idiophone musical instrument maker, idiophone musical instrument builder, scraper idiophone maker, percussion idiophone maker, concussion idiophone maker, bell maker, plucked idiophone maker, idiophone musical instruments builder, idiophone maker, bow rehairer, friction idiophone maker, bell neck hammerer</t>
  </si>
  <si>
    <t>illustrator</t>
  </si>
  <si>
    <t>medical illustrator, inker, pyrographic artist, comic strip artist, tattoo drawer, court room sketcher, storyboard artist, comic book illustrator, comic drawer, colorist, cartoon drawer, colourist, comic strip designer, drawer, cartoonist, penciler, book illustrator, children's book illustrator, drawing artist</t>
  </si>
  <si>
    <t>alter negatives ,  editing of negatives ,  retouch negatives ,  edit the negatives | develop narratives using animation ,  create narratives using animation ,  create narrative using animation techniques ,  create narratives that are animated | apply desktop publishing methods ,  apply desktop publishing technique ,  apply desktop publishing procedures ,  apply desktop publishing practices | use digital technique illustrations ,  use techniques for digital illustration ,  use digital illustration programmes ,  illustrate drawings digitally | complete image editing ,  implement image editing ,  image editing performance ,  undertake image editing ,  performing image editing | use photo editing software ,  edit photos and negatives ,  edit photos ,  editing photographs</t>
  </si>
  <si>
    <t>edit negatives | create animated narratives | apply desktop publishing techniques | use digital illustration techniques | perform image editing | edit photographs | create 2D painting</t>
  </si>
  <si>
    <t>imagesetter</t>
  </si>
  <si>
    <t>imagesetter engineer, phototypesetter technician, phototypesetting machine operator, phototypesetting machine engineer, phototypesetter operator, imagesetter technician, phototypesetter engineer, phototypesetting machine technician</t>
  </si>
  <si>
    <t>Adobe Photoshop Elements ,  Adobe Photoshop CC | Adobe Illustrator CC | GIMP ,  GNU Image Manipulation Program ,  GIMP for graphics composition ,  GIMP for digital editing ,  GIMP software | graphic designing ,  visual design ,  graphic designs | SketchBook ,  Autodesk SketchBook Pro | MS Visio ,  Visio 2000 ,  Office Visio 2003 ,  Visio 2010 ,  Microsoft Office Visio ,  Visio 2002 ,  Visio 2016 ,  Visio 2013 ,  Office Visio 2007 | Pictor Paint ,  OmniGraffle ,  Apache OpenOffice Draw ,  Adobe Photoshop Elements ,  LibreOffice Draw ,  G'MIC ,  DigiKam ,  KolourPaint ,  GraphicsMagick ,  Sodipodi ,  Fatpaint ,  Erdas Imagine ,  Inkscape ,  PixBuilder Photo Editor ,  GimPhoto ,  Rawstudio ,  PhotoPerfect ,  CinePaint ,  TVPaint ,  ImageMagick ,  Darktable ,  NeoPaint ,  Color It! ,  Pixia ,  vector graphics editor ,  XPaint ,  Fotografix ,  cosmigo Pro Motion ,  ACD Canvas ,  SVG-edit ,  Picasa ,  XnView ,  sK1 ,  PMview ,  ArcSoft PhotoImpression ,  Embroidermodder ,  QFX ,  CodedColor ,  Phatch ,  Macromedia FreeHand ,  Photogenics ,  Corel Photo-Paint ,  Autodesk SketchBook Pro ,  PicMonkey ,  LView Pro ,  F-Spot ,  Pixlr.com ,  Ability Photopaint ,  FastStone Image Viewer ,  LazPaint ,  Zoner Photo Studio ,  Unified Color HDR PhotoStudio ,  Xara Xtreme LX ,  Corel Painter Essentials ,  GraphicConverter ,  graphics editor software ,  Xara Photo &amp; Graphic Designer ,  PhotoScape ,  Photo Mechanic ,  Tux Paint ,  Shotwell ,  Chasys Draw IES ,  Pixelmator ,  IrfanView ,  RawTherapee ,  Project Dogwaffle ,  Serif Photoplus ,  Serif DrawPlus ,  ArtRage ,  Swift 3D ,  Paint.NET ,  Balsamiq ,  Ulead PhotoImpact ,  GIMPshop ,  GrafX2 ,  UFRaw ,  Iridient Developer ,  SAI ,  LightZone | Synfig Studio</t>
  </si>
  <si>
    <t>outputting electronic files ,  output electronic file ,  produce electronic files ,  issue electronic files ,  generate electronic files | apply desktop publishing methods ,  apply desktop publishing technique ,  apply desktop publishing procedures ,  apply desktop publishing practices | operate image setters ,  run image setter ,  handle image setter ,  control image setter ,  operating image setter ,  activate image setter ,  use image setter | make use of typesetting software ,  employ typesetting software ,  using typesetting software ,  utilise typesetting software | laying out digital written content ,  format digital written content ,  lay out digital written contents ,  paginate digital written content | operating digital printers ,  run digital printers ,  use digital printers ,  operate digital printer ,  control digital printers ,  activate digital printers ,  handle digital printers</t>
  </si>
  <si>
    <t>set colour profile ,  program colour profiles ,  decide colour profiles ,  setting colour profiles ,  determine colour profiles ,  set color  profiles | carry out document digitisation ,  scan documents | create digital image ,  come up with digital images ,  make digital images ,  develop digital images ,  creating digital images ,  design digital images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using a telecine ,  use a telecine ,  employ a telecine ,  operate a telecine ,  utilise a telecine ,  use telecines | complete image editing ,  implement image editing ,  image editing performance ,  undertake image editing ,  performing image editing | make use of colour printing programs ,  employ colour printing programs ,  using colour printing programs ,  use colour printing program ,  use color  printing programs ,  utilise colour printing programs | operate scanners ,  activate scanner ,  handle scanner ,  operating scanner ,  use scanner ,  control scanner ,  run scanner | track changes when editing text ,  highlight changes in text editing ,  underscore changes in text editing ,  tracking changes in text editing ,  keep track of changes in text editing</t>
  </si>
  <si>
    <t>Adobe Photoshop | Adobe Illustrator | GIMP (graphics editor software) | graphic design | SketchBook Pro | Microsoft Visio | graphics editor software | Synfig</t>
  </si>
  <si>
    <t>output electronic files | apply desktop publishing techniques | operate imagesetter | use typesetting software | lay out digital written content | operate digital printers</t>
  </si>
  <si>
    <t>set colour profiles | digitise documents | create digital images | use word processing software | use a telecine | perform image editing | use colour printing programs | operate scanner | track changes in text editing</t>
  </si>
  <si>
    <t>immigration adviser</t>
  </si>
  <si>
    <t>solicitor, immigration advisor, immigration consultant, senior immigration consultant, global immigration consultant, immigration lawyer</t>
  </si>
  <si>
    <t>immigration officer</t>
  </si>
  <si>
    <t>customs inspector, passport checking officer, immigration official, border force official, immigration guard, customs and excise official, border force officer</t>
  </si>
  <si>
    <t>immigration policy officer</t>
  </si>
  <si>
    <t>refugee policy officer, asylum policy officer, government policy manager, immigration policy analyst</t>
  </si>
  <si>
    <t>immunologist</t>
  </si>
  <si>
    <t>immunology research analyst ,  immunology studies analyst ,  immunology studies research scientist ,  immunology studies scientist ,  immunology scientist ,  immunology researcher ,  immunology studies scholar ,  immunologists ,  immunology analyst ,  immunology research scientist ,  immunology studies researcher ,  immunology studies research analyst ,  immunology scholar ,  immunology science researcher</t>
  </si>
  <si>
    <t>import export manager</t>
  </si>
  <si>
    <t>senior export manager, graduate international trade compliance manager, assistant international trade compliance manager, senior international trade manager, trainee import export manager, senior import manager, graduate customs compliance manager, graduate import export manager, senior customs compliance manager, trainee international trade manager, assistant import manager, assistant export manager, graduate import manager, assistant customs compliance manager, trainee international trade compliance manager, trainee import manager, assistant international trade manager, graduate export manager, trainee customs compliance manager, trainee export manager, senior international trade compliance manager, graduate international trade manager, assistant import export manager, senior import export manager</t>
  </si>
  <si>
    <t>network architecture | have good computer literacy ,  demonstrate computer literacy ,  computer literacy ,  be computer-literate</t>
  </si>
  <si>
    <t>defensive measures against the introduction of organisms ,  protective measures against the introduction of an organism ,  guarding measures against the introduction of organisms ,  security measures against the introduction of organisms ,  a protective measure against the introduction of organisms ,  protective measure against the introduction of organisms | electronic and telecommunication machines ,  electronics and telecommunication equipment ,  electronic and telecommunication apparatus ,  electronic and telecommunication devices ,  electronics and telecommunications equipment ,  electronic and telecommunications equipment ,  electronic and telecommunication machinery | computer ,  computing equipment ,  computer machinery ,  computer devices ,  computer apparatus ,  computer machines ,  a computer | production of flowers and plants ,  flower and plant production ,  flower and plant brands ,  flower and plant parts ,  flower and plant commodities ,  flower and plant producing ,  flower and plant stock</t>
  </si>
  <si>
    <t>speak different languages | have computer literacy</t>
  </si>
  <si>
    <t>protective measures against the introduction of organisms | electronic and telecommunication equipment | computer equipment | flower and plant products</t>
  </si>
  <si>
    <t>import export manager in agricultural machinery and equipment</t>
  </si>
  <si>
    <t>assistant export manager in agricultural machinery and equipment, assistant import manager in agricultural machinery and equipment, assistant import export manager in agricultural machinery and equipment, senior import export manager in agricultural machinery and equipment, senior export manager in agricultural machinery and equipment, graduate import manager in agricultural machinery and equipment, trainee import manager in agricultural machinery and equipment, trainee export manager in agricultural machinery and equipment, international trade compliance manager in agricultural machinery and equipment, graduate export manager in agricultural machinery and equipment, trainee import export manager in agricultural machinery and equipment, graduate import export manager in agricultural machinery and equipment, senior import manager in agricultural machinery and equipment, customs compliance manager in agricultural machinery and equipment, international trade manager in agricultural machinery and equipment</t>
  </si>
  <si>
    <t>import export manager in agricultural raw materials, seeds and animal feeds</t>
  </si>
  <si>
    <t>trainee export manager in agricultural raw materials, seeds and animal feeds, senior import export manager in agricultural raw materials, seeds and animal feeds, international trade compliance manager in agricultural raw materials, seeds and animal feeds, assistant import export manager in agricultural raw materials, seeds and animal feeds, customs compliance manager in agricultural raw materials, seeds and animal feeds, senior import manager in agricultural raw materials, seeds and animal feeds, trainee import export manager in agricultural raw materials, seeds and animal feeds, international trade manager in agricultural raw materials, seeds and animal feeds, assistant import manager in agricultural raw materials, seeds and animal feeds, graduate import export manager in agricultural raw materials, seeds and animal feeds, trainee import manager in agricultural raw materials, seeds and animal feeds, graduate export manager in agricultural raw materials, seeds and animal feeds, assistant export manager in agricultural raw materials, seeds and animal feeds, senior export manager in agricultural raw materials, seeds and animal feeds, graduate import manager in agricultural raw materials, seeds and animal feeds</t>
  </si>
  <si>
    <t>defensive measures against the introduction of organisms ,  protective measures against the introduction of an organism ,  guarding measures against the introduction of organisms ,  security measures against the introduction of organisms ,  a protective measure against the introduction of organisms ,  protective measure against the introduction of organisms</t>
  </si>
  <si>
    <t>protective measures against the introduction of organisms</t>
  </si>
  <si>
    <t>import export manager in beverages</t>
  </si>
  <si>
    <t>trainee import manager in beverages, senior import export manager in beverages, assistant import export manager in beverages, graduate import manager in beverages, trainee export manager in beverages, senior export manager in beverages, graduate export manager in beverages, assistant export manager in beverages, senior import manager in beverages, international trade compliance manager in beverages, customs compliance manager in beverages, assistant import manager in beverages, international trade manager in beverages, trainee import export manager in beverages, graduate import export manager in beverages</t>
  </si>
  <si>
    <t>import export manager in chemical products</t>
  </si>
  <si>
    <t>senior export manager in chemical products, assistant import manager in chemical products, international trade compliance manager in chemical products, graduate import export manager in chemical products, senior import export manager in chemical products, international trade manager in chemical products, trainee import manager in chemical products, customs compliance manager in chemical products, graduate import manager in chemical products, graduate export manager in chemical products, assistant export manager in chemical products, trainee import export manager in chemical products, trainee export manager in chemical products, senior import manager in chemical products, assistant import export manager in chemical products</t>
  </si>
  <si>
    <t>import export manager in china and other glassware</t>
  </si>
  <si>
    <t>international trade manager in china and glassware, graduate export manager in china and glassware, assistant import export manager in china and glassware, graduate import manager in china and glassware, trainee import manager in china and glassware, trainee export manager in china and glassware, senior import export manager in china and glassware, graduate import export manager in china and glassware, senior import manager in china and glassware, assistant export manager in china and glassware, assistant import manager in china and glassware, senior export manager in china and glassware, customs compliance manager in china and glassware, international trade compliance manager in china and glassware, trainee import export manager in china and glassware</t>
  </si>
  <si>
    <t>import export manager in clothing and footwear</t>
  </si>
  <si>
    <t>senior import export manager in clothing and footwear, graduate export manager in clothing and footwear, trainee export manager in clothing and footwear, international trade compliance manager in clothing and footwear, graduate import export manager in clothing and footwear, assistant import manager in clothing and footwear, graduate import manager in clothing and footwear, customs compliance manager in clothing and footwear, trainee import export manager in clothing and footwear, trainee import manager in clothing and footwear, senior export manager in clothing and footwear, assistant export manager in clothing and footwear, senior import manager in clothing and footwear, international trade manager in clothing and footwear, assistant import export manager in clothing and footwear</t>
  </si>
  <si>
    <t>import export manager in coffee, tea, cocoa and spices</t>
  </si>
  <si>
    <t>international trade compliance manager in coffee, tea, cocoa and spices, trainee import manager in coffee, tea, cocoa and spices, trainee export manager in coffee, tea, cocoa and spices, assistant import manager in coffee, tea, cocoa and spices, international trade manager in coffee, tea, cocoa and spices, senior import export manager in coffee, tea, cocoa and spices, customs compliance manager in coffee, tea, cocoa and spices, assistant import export manager in coffee, tea, cocoa and spices, graduate import manager in coffee, tea, cocoa and spices, assistant export manager in coffee, tea, cocoa and spices, senior export manager in coffee, tea, cocoa and spices, trainee import export manager in coffee, tea, cocoa and spices, graduate import export manager in coffee, tea, cocoa and spices, senior import manager in coffee, tea, cocoa and spices, graduate export manager in coffee, tea, cocoa and spices</t>
  </si>
  <si>
    <t>import export manager in computers, computer peripheral equipment and software</t>
  </si>
  <si>
    <t>graduate export manager in computers, computer peripheral equipment and software, international trade manager in computers, computer peripheral equipment and software, assistant import export manager in computers, computer peripheral equipment and software, graduate import export manager in computers, computer peripheral equipment and software, assistant export manager in computers, computer peripheral equipment and software, assistant import manager in computers, computer peripheral equipment and software, senior export manager in computers, computer peripheral equipment and software, trainee import manager in computers, computer peripheral equipment and software, graduate import manager in computers, computer peripheral equipment and software, trainee import export manager in computers, computer peripheral equipment and software, senior import export manager in computers, computer peripheral equipment and software, international trade compliance manager in computers, computer peripheral equipment and software, senior import manager in computers, computer peripheral equipment and software, trainee export manager in computers, computer peripheral equipment and software, customs compliance manager in computers, computer peripheral equipment and software</t>
  </si>
  <si>
    <t>import export manager in dairy products and edible oils</t>
  </si>
  <si>
    <t>assistant import manager in dairy products and edible oils, international trade compliance manager in dairy products and edible oils, assistant export manager in dairy products and edible oils, trainee import export manager in dairy products and edible oils, international trade manager in dairy products and edible oils, senior import export manager in dairy products and edible oils, graduate import export manager in dairy products and edible oils, assistant import export manager in dairy products and edible oils, trainee import manager in dairy products and edible oils, trainee export manager in dairy products and edible oils, graduate export manager in dairy products and edible oils, senior export manager in dairy products and edible oils, customs compliance manager in dairy products and edible oils, graduate import manager in dairy products and edible oils, senior import manager in dairy products and edible oils</t>
  </si>
  <si>
    <t>import export manager in electrical household appliances</t>
  </si>
  <si>
    <t>international trade compliance manager in electrical household appliances, international trade manager in electrical household appliances, trainee export manager in electrical household appliances, graduate import export manager in electrical household appliances, graduate import manager in electrical household appliances, senior import manager in electrical household appliances, graduate export manager in electrical household appliances, senior import export manager in electrical household appliances, trainee import manager in electrical household appliances, senior export manager in electrical household appliances, assistant import manager in electrical household appliances, assistant export manager in electrical household appliances, customs compliance manager in electrical household appliances, assistant import export manager in electrical household appliances, trainee import export manager in electrical household appliances</t>
  </si>
  <si>
    <t>import export manager in electronic and telecommunications equipment and parts</t>
  </si>
  <si>
    <t>graduate import export manager in electronic and telecommunications equipment and parts, trainee export manager in electronic and telecommunications equipment and parts, international trade compliance manager in electronic and telecommunications equipment and parts, trainee import export manager in electronic and telecommunications equipment and parts, senior import manager in electronic and telecommunications equipment and parts, graduate export manager in electronic and telecommunications equipment and parts, graduate import manager in electronic and telecommunications equipment and parts, assistant export manager in electronic and telecommunications equipment and parts, trainee import manager in electronic and telecommunications equipment and parts, international trade manager in electronic and telecommunications equipment and parts, assistant import export manager in electronic and telecommunications equipment and parts, customs compliance manager in electronic and telecommunications equipment and parts, assistant import manager in electronic and telecommunications equipment and parts, senior export manager in electronic and telecommunications equipment and parts, senior import export manager in electronic and telecommunications equipment and parts</t>
  </si>
  <si>
    <t>import export manager in fish, crustaceans and molluscs</t>
  </si>
  <si>
    <t>graduate import manager in fish, crustaceans and molluscs, customs compliance manager in fish, crustaceans and molluscs, graduate export manager in fish, crustaceans and molluscs, international trade manager in fish, crustaceans and molluscs, assistant export manager in fish, crustaceans and molluscs, international trade compliance manager in fish, crustaceans and molluscs, graduate import export manager in fish, crustaceans and molluscs, assistant import export manager in fish, crustaceans and molluscs, import export manager in fish, crustaceans and mollusks, assistant import manager in fish, crustaceans and molluscs</t>
  </si>
  <si>
    <t>import export manager in flowers and plants</t>
  </si>
  <si>
    <t>international trade compliance manager in flowers and plants, senior export manager in flowers and plants, senior import manager in flowers and plants, customs compliance manager in flowers and plants, senior import export manager in flowers and plants, trainee import export manager in flowers and plants, trainee import manager in flowers and plants, graduate import export manager in flowers and plants, assistant import export manager in flowers and plants, assistant export manager in flowers and plants, graduate import manager in flowers and plants, assistant import manager in flowers and plants, graduate export manager in flowers and plants, trainee export manager in flowers and plants, international trade manager in flowers and plants</t>
  </si>
  <si>
    <t>defensive measures against the introduction of organisms ,  protective measures against the introduction of an organism ,  guarding measures against the introduction of organisms ,  security measures against the introduction of organisms ,  a protective measure against the introduction of organisms ,  protective measure against the introduction of organisms | production of flowers and plants ,  flower and plant production ,  flower and plant brands ,  flower and plant parts ,  flower and plant commodities ,  flower and plant producing ,  flower and plant stock</t>
  </si>
  <si>
    <t>protective measures against the introduction of organisms | flower and plant products</t>
  </si>
  <si>
    <t>import export manager in fruit and vegetables</t>
  </si>
  <si>
    <t>trainee import manager in  fruit and vegetables, senior import manager in  fruit and vegetables, trainee export manager in  fruit and vegetables, senior export manager in  fruit and vegetables, assistant import manager in  fruit and vegetables, senior import export manager in  fruit and vegetables, trainee import export manager in  fruit and vegetables, customs compliance manager in  fruit and vegetables, graduate import manager in  fruit and vegetables, graduate export manager in  fruit and vegetables, graduate import export manager in  fruit and vegetables, international trade compliance manager in  fruit and vegetables, international trade manager in  fruit and vegetables, assistant export manager in  fruit and vegetables, assistant import export manager in  fruit and vegetables</t>
  </si>
  <si>
    <t>import export manager in furniture, carpets and lighting equipment</t>
  </si>
  <si>
    <t>graduate export manager in furniture, carpets and lighting equipment, customs compliance manager in furniture, carpets and lighting equipment, trainee import manager in furniture, carpets and lighting equipment, senior import manager in furniture, carpets and lighting equipment, assistant import manager in furniture, carpets and lighting equipment, international trade compliance manager in furniture, carpets and lighting equipment, senior export manager in furniture, carpets and lighting equipment, assistant import export manager in furniture, carpets and lighting equipment, graduate import export manager in furniture, carpets and lighting equipment, international trade manager in furniture, carpets and lighting equipment, senior import export manager in furniture, carpets and lighting equipment, graduate import manager in furniture, carpets and lighting equipment, trainee import export manager in furniture, carpets and lighting equipment, assistant export manager in furniture, carpets and lighting equipment, trainee export manager in furniture, carpets and lighting equipment</t>
  </si>
  <si>
    <t>import export manager in hardware, plumbing and heating equipment and supplies</t>
  </si>
  <si>
    <t>senior import manager in hardware, plumbing and heating equipment and supplies, assistant import export manager in hardware, plumbing and heating equipment and supplies, trainee import export manager in hardware, plumbing and heating equipment and supplies, senior import export manager in hardware, plumbing and heating equipment and supplies, graduate import export manager in hardware, plumbing and heating equipment and supplies, assistant import manager in hardware, plumbing and heating equipment and supplies, graduate export manager in hardware, plumbing and heating equipment and supplies, assistant export manager in hardware, plumbing and heating equipment and supplies, senior export manager in hardware, plumbing and heating equipment and supplies, customs compliance manager in hardware, plumbing and heating equipment and supplies, international trade manager in hardware, plumbing and heating equipment and supplies, trainee export manager in hardware, plumbing and heating equipment and supplies, trainee import manager in hardware, plumbing and heating equipment and supplies, international trade compliance manager in hardware, plumbing and heating equipment and supplies, graduate import manager in hardware, plumbing and heating equipment and supplies</t>
  </si>
  <si>
    <t>import export manager in hides, skins and leather products</t>
  </si>
  <si>
    <t>graduate import export manager in hides, skins and leather products, trainee export manager in hides, skins and leather products, international trade compliance manager in hides, skins and leather products, assistant import export manager in hides, skins and leather products, senior import manager in hides, skins and leather products, graduate import manager in hides, skins and leather products, trainee import manager in hides, skins and leather products, senior export manager in hides, skins and leather products, senior import export manager in hides, skins and leather products, assistant import manager in hides, skins and leather products, assistant export manager in hides, skins and leather products, international trade manager in hides, skins and leather products, customs compliance manager in hides, skins and leather products, graduate export manager in hides, skins and leather products, trainee import export manager in hides, skins and leather products</t>
  </si>
  <si>
    <t>import export manager in household goods</t>
  </si>
  <si>
    <t>graduate export manager  in household goods, assistant import manager  in household goods, graduate import manager  in household goods, graduate import export manager  in household goods, trainee import manager  in household goods, assistant import export manager  in household goods, senior import manager  in household goods, trainee export manager  in household goods, assistant export manager  in household goods, international trade compliance manager  in household goods, senior export manager  in household goods, customs compliance manager  in household goods, trainee import export manager  in household goods, international trade manager  in household goods, senior import export manager  in household goods</t>
  </si>
  <si>
    <t>import export manager in live animals</t>
  </si>
  <si>
    <t>assistant import manager in live animals, graduate import manager in live animals, international trade compliance manager in live animals, customs compliance manager in live animals, senior export manager in live animals, assistant export manager in live animals, senior import manager in live animals, senior import export manager in live animals, trainee import manager in live animals, trainee export manager in live animals, graduate export manager in live animals, assistant import export manager in live animals, graduate import export manager in live animals, international trade manager in live animals, trainee import export manager in live animals</t>
  </si>
  <si>
    <t>import export manager in machine tools</t>
  </si>
  <si>
    <t>senior import export manager in machine tools, assistant import export manager in machine tools, trainee export manager in machine tools, customs compliance manager in machine tools, senior import manager in machine tools, trainee import manager in machine tools, senior export manager in machine tools, assistant import manager in machine tools, trainee import export manager in machine tools, international trade compliance manager in machine tools, international trade manager in machine tools, graduate export manager in machine tools, assistant export manager in machine tools, graduate import manager in machine tools, graduate import export manager in machine tools</t>
  </si>
  <si>
    <t>import export manager in machinery, industrial equipment, ships and aircraft</t>
  </si>
  <si>
    <t>trainee export manager in machinery, industrial equipment, ships and aircraft, assistant export manager in machinery, industrial equipment, ships and aircraft, trainee import export manager in machinery, industrial equipment, ships and aircraft, trainee import manager in machinery, industrial equipment, ships and aircraft, international trade manager in machinery, industrial equipment, ships and aircraft, international trade compliance manager in machinery, industrial equipment, ships and aircraft, graduate import export manager in machinery, industrial equipment, ships and aircraft, senior import manager in machinery, industrial equipment, ships and aircraft, assistant import manager in machinery, industrial equipment, ships and aircraft, senior import export manager in machinery, industrial equipment, ships and aircraft, assistant import export manager in machinery, industrial equipment, ships and aircraft, senior export manager in machinery, industrial equipment, ships and aircraft, customs compliance manager in machinery, industrial equipment, ships and aircraft, graduate export manager in machinery, industrial equipment, ships and aircraft, graduate import manager in machinery, industrial equipment, ships and aircraft</t>
  </si>
  <si>
    <t>import export manager in meat and meat products</t>
  </si>
  <si>
    <t>graduate export manager in meat and meat products, senior export manager in meat and meat products, international trade compliance manager in meat and meat products, international trade manager in meat and meat products, senior import manager in meat and meat products, assistant export manager in meat and meat products, trainee import manager in meat and meat products, graduate import manager in meat and meat products, graduate import export manager in meat and meat products, assistant import export manager in meat and meat products, assistant import manager in meat and meat products, senior import export manager in meat and meat products, customs compliance manager in meat and meat products, trainee export manager in meat and meat products, trainee import export manager in meat and meat products</t>
  </si>
  <si>
    <t>import export manager in metals and metal ores</t>
  </si>
  <si>
    <t>assistant import manager in metals and metal ores, international trade manager in metals and metal ores, assistant import export manager in metals and metal ores, trainee export manager in metals and metal ores, graduate export manager in metals and metal ores, senior import export manager in metals and metal ores, international trade compliance manager in metals and metal ores, trainee import export manager in metals and metal ores, senior export manager in metals and metal ores, customs compliance manager in metals and metal ores, trainee import manager in metals and metal ores, graduate import manager in metals and metal ores, assistant export manager in metals and metal ores, senior import manager in metals and metal ores, graduate import export manager in metals and metal ores</t>
  </si>
  <si>
    <t>import export manager in mining, construction and civil engineering machinery</t>
  </si>
  <si>
    <t>international trade manager in mining, construction and civil engineering machinery, senior export manager in mining, construction and civil engineering machinery, graduate import manager in mining, construction and civil engineering machinery, graduate export manager in mining, construction and civil engineering machinery, trainee import manager in mining, construction and civil engineering machinery, trainee import export manager in mining, construction and civil engineering machinery, assistant import manager in mining, construction and civil engineering machinery, trainee export manager in mining, construction and civil engineering machinery, senior import manager in mining, construction and civil engineering machinery, assistant import export manager in mining, construction and civil engineering machinery, graduate import export manager in mining, construction and civil engineering machinery, senior import export manager in mining, construction and civil engineering machinery, customs compliance manager in mining, construction and civil engineering machinery, international trade compliance manager in mining, construction and civil engineering machinery, assistant export manager in mining, construction and civil engineering machinery</t>
  </si>
  <si>
    <t>import export manager in office furniture</t>
  </si>
  <si>
    <t>graduate import export manager in office furniture, senior export manager in office furniture, trainee import export manager in office furniture, senior import manager in office furniture, graduate export manager in office furniture, assistant import export manager in office furniture, trainee export manager in office furniture, trainee import manager in office furniture, assistant export manager in office furniture, international trade compliance manager in office furniture, international trade manager in office furniture, graduate import manager in office furniture, assistant import manager in office furniture, customs compliance manager in office furniture, senior import export manager in office furniture</t>
  </si>
  <si>
    <t>import export manager in office machinery and equipment</t>
  </si>
  <si>
    <t>international trade compliance manager in office machinery and equipment, assistant import manager in office machinery and equipment, senior export manager in office machinery and equipment, international trade manager in office machinery and equipment, trainee export manager in office machinery and equipment, senior import manager in office machinery and equipment, assistant import export manager in office machinery and equipment, graduate import manager in office machinery and equipment, senior import export manager in office machinery and equipment, graduate import export manager in office machinery and equipment, graduate export manager in office machinery and equipment, trainee import manager in office machinery and equipment, customs compliance manager in office machinery and equipment, trainee import export manager in office machinery and equipment, assistant export manager in office machinery and equipment</t>
  </si>
  <si>
    <t>import export manager in perfume and cosmetics</t>
  </si>
  <si>
    <t>senior import export manager in perfume and cosmetics, graduate import export manager in perfume and cosmetics, assistant import export manager in perfume and cosmetics, assistant export manager in perfume and cosmetics, senior import manager in perfume and cosmetics, trainee import manager in perfume and cosmetics, international trade compliance manager in  perfume and cosmetics, international trade manager in  perfume and cosmetics, graduate export manager in perfume and cosmetics, senior export manager in perfume and cosmetics, assistant import manager in perfume and cosmetics, graduate import manager in perfume and cosmetics, trainee import export manager in perfume and cosmetics, customs compliance manager in  perfume and cosmetics, trainee export manager in perfume and cosmetics</t>
  </si>
  <si>
    <t>import export manager in pharmaceutical goods</t>
  </si>
  <si>
    <t>customs compliance manager in pharmaceutical goods, senior import export manager in pharmaceutical goods, trainee import export manager in pharmaceutical goods, assistant export manager in pharmaceutical goods, graduate export manager in pharmaceutical goods, international trade manager in pharmaceutical goods, graduate import manager in pharmaceutical goods, trainee export manager in pharmaceutical goods, senior import manager in pharmaceutical goods, assistant import manager in pharmaceutical goods, trainee import manager in pharmaceutical goods, assistant import export manager in pharmaceutical goods, international trade compliance manager in pharmaceutical goods, senior export manager in pharmaceutical goods, graduate import export manager in pharmaceutical goods</t>
  </si>
  <si>
    <t>import export manager in sugar, chocolate and sugar confectionery</t>
  </si>
  <si>
    <t>graduate import manager in sugar, chocolate and sugar confectionery, assistant import export manager in sugar, chocolate and sugar confectionery, graduate import export manager in sugar, chocolate and sugar confectionery, graduate export manager in sugar, chocolate and sugar confectionery, senior export manager in sugar, chocolate and sugar confectionery, international trade manager in sugar, chocolate and sugar confectionery, assistant export manager in sugar, chocolate and sugar confectionery, assistant import manager in sugar, chocolate and sugar confectionery, customs compliance manager in sugar, chocolate and sugar confectionery, senior import export manager in sugar, chocolate and sugar confectionery, trainee import manager in sugar, chocolate and sugar confectionery, international trade compliance manager in sugar, chocolate and sugar confectionery, senior import manager in sugar, chocolate and sugar confectionery, trainee export manager in sugar, chocolate and sugar confectionery, trainee import export manager in sugar, chocolate and sugar confectionery</t>
  </si>
  <si>
    <t>import export manager in textile industry machinery</t>
  </si>
  <si>
    <t>graduate import manager in  textile industry machinery, senior import export manager in  textile industry machinery, assistant export manager in  textile industry machinery, assistant import manager in  textile industry machinery, senior import manager in  textile industry machinery, trainee import manager in  textile industry machinery, assistant import export manager in  textile industry machinery, international trade compliance manager in  textile industry machinery, senior export manager in  textile industry machinery, international trade manager in  textile industry machinery, trainee import export manager in  textile industry machinery, customs compliance manager in  textile industry machinery, graduate export manager in  textile industry machinery, graduate import export manager in  textile industry machinery, trainee export manager in  textile industry machinery</t>
  </si>
  <si>
    <t>import export manager in textiles and textile semi-finished and raw materials</t>
  </si>
  <si>
    <t>senior import manager in textiles and textile semi-finished and raw materials, international trade compliance manager in textiles and textile semi-finished and raw materials, graduate import manager in textiles and textile semi-finished and raw materials, international trade manager in textiles and textile semi-finished and raw materials, graduate import export manager in textiles and textile semi-finished and raw materials, senior export manager in textiles and textile semi-finished and raw materials, trainee import export manager in textiles and textile semi-finished and raw materials, assistant import export manager in textiles and textile semi-finished and raw materials, trainee export manager in textiles and textile semi-finished and raw materials, assistant export manager in textiles and textile semi-finished and raw materials, graduate export manager in textiles and textile semi-finished and raw materials, customs compliance manager in textiles and textile semi-finished and raw materials, senior import export manager in textiles and textile semi-finished and raw materials, trainee import manager in textiles and textile semi-finished and raw materials, assistant import manager in textiles and textile semi-finished and raw materials</t>
  </si>
  <si>
    <t>import export manager in tobacco products</t>
  </si>
  <si>
    <t>graduate import manager in tobacco products, senior import manager in tobacco products, customs compliance manager in tobacco products, assistant import export manager in tobacco products, international trade compliance manager in tobacco products, senior export manager in tobacco products, international trade manager in tobacco products, trainee import export manager in tobacco products, trainee export manager in tobacco products, assistant import manager in tobacco products, trainee import manager in tobacco products, graduate export manager in tobacco products, assistant export manager in tobacco products, senior import export manager in tobacco products, graduate import export manager in tobacco products</t>
  </si>
  <si>
    <t>import export manager in waste and scrap</t>
  </si>
  <si>
    <t>trainee import export manager in waste and scrap, graduate export manager in waste and scrap, graduate import manager in waste and scrap, assistant import manager in waste and scrap, trainee import manager in waste and scrap, graduate import export manager in waste and scrap, assistant import export manager in waste and scrap, senior export manager in waste and scrap, international trade manager in waste and scrap, senior import export manager in waste and scrap, customs compliance manager in waste and scrap, international trade compliance manager in waste and scrap, senior import manager in waste and scrap, trainee export manager in waste and scrap, assistant export manager in waste and scrap</t>
  </si>
  <si>
    <t>import export manager in watches and jewellery</t>
  </si>
  <si>
    <t>senior import export manager in watches and jewellery, senior import manager in watches and jewellery, senior export manager in watches and jewellery, customs compliance manager in watches and jewellery, graduate export manager in watches and jewellery, graduate import export manager in watches and jewellery, trainee import manager in watches and jewellery, international trade compliance manager in watches and jewellery, assistant export manager in watches and jewellery, import export manager in watches and jewelry, assistant import export manager in watches and jewellery, assistant import manager in watches and jewellery, trainee import export manager in watches and jewellery, graduate import manager in watches and jewellery, trainee export manager in watches and jewellery, international trade manager in watches and jewellery</t>
  </si>
  <si>
    <t>import export manager in wood and construction materials</t>
  </si>
  <si>
    <t>senior import manager in  wood and construction materials, trainee export manager in  wood and construction materials, assistant import export manager in  wood and construction materials, assistant import manager in  wood and construction materials, graduate export manager in  wood and construction materials, trainee import manager in  wood and construction materials, assistant export manager in  wood and construction materials, graduate import manager in  wood and construction materials, international trade manager in  wood and construction materials, graduate import export manager in  wood and construction materials, international trade compliance manager in  wood and construction materials, customs compliance manager in  wood and construction materials, senior export manager in  wood and construction materials, trainee import export manager in  wood and construction materials, senior import export manager in  wood and construction materials</t>
  </si>
  <si>
    <t>import export specialist</t>
  </si>
  <si>
    <t>senior export specialist, trainee international trade compliance specialist, senior customs compliance specialist, senior international trade compliance specialist, graduate international trade compliance specialist, assistant customs compliance specialist, senior import specialist, trainee customs compliance specialist, assistant import export specialist, trainee import export specialist, senior import export specialist, trainee export specialist, assistant international trade compliance specialist, assistant export specialist, graduate import specialist, graduate export specialist, trainee import specialist, assistant import specialist, graduate import export specialist, graduate customs compliance specialist</t>
  </si>
  <si>
    <t>defensive measures against the introduction of organisms ,  protective measures against the introduction of an organism ,  guarding measures against the introduction of organisms ,  security measures against the introduction of organisms ,  a protective measure against the introduction of organisms ,  protective measure against the introduction of organisms | electronic and telecommunication machines ,  electronics and telecommunication equipment ,  electronic and telecommunication apparatus ,  electronic and telecommunication devices ,  electronics and telecommunications equipment ,  electronic and telecommunications equipment ,  electronic and telecommunication machinery | computer ,  computing equipment ,  computer machinery ,  computer devices ,  computer apparatus ,  computer machines ,  a computer | ICT software specification ,  ICT software specifying ,  specify use of ICT software ,  ICT application specifications ,  ICT programme specifications ,  ICT system specifications | multimedia organisation ,  multimedia arrangement ,  multimedia structure ,  a multimedia system ,  multimedia system ,  multimedia scheme | production of flowers and plants ,  flower and plant production ,  flower and plant brands ,  flower and plant parts ,  flower and plant commodities ,  flower and plant producing ,  flower and plant stock</t>
  </si>
  <si>
    <t>protective measures against the introduction of organisms | electronic and telecommunication equipment | computer equipment | ICT software specifications | multimedia systems | flower and plant products</t>
  </si>
  <si>
    <t>import export specialist in  fish, crustaceans and molluscs</t>
  </si>
  <si>
    <t>assistant import export specialist in  fish, crustaceans and molluscs, graduate import export specialist in  fish, crustaceans and molluscs, assistant import specialist in  fish, crustaceans and molluscs, international trade compliance specialist in  fish, crustaceans and molluscs, graduate export specialist in  fish, crustaceans and molluscs, graduate import specialist in  fish, crustaceans and molluscs, customs compliance specialist in fish, crustaceans and molluscs, import export specialist in  fish, crustaceans and mollusks, assistant export specialist in  fish, crustaceans and molluscs</t>
  </si>
  <si>
    <t>import export specialist in agricultural machinery and equipment</t>
  </si>
  <si>
    <t>graduate import specialist in  agricultural machinery and equipment, trainee import export specialist in  agricultural machinery and equipment, assistant import export specialist in  agricultural machinery and equipment, trainee import specialist in  agricultural machinery and equipment, senior import specialist in  agricultural machinery and equipment, assistant import specialist in  agricultural machinery and equipment, senior export specialist in  agricultural machinery and equipment, customs compliance specialist in  agricultural machinery and equipment, trainee export specialist in  agricultural machinery and equipment, graduate import export specialist in  agricultural machinery and equipment, senior import export specialist in  agricultural machinery and equipment, assistant export specialist in  agricultural machinery and equipment, international trade compliance specialist in  agricultural machinery and equipment, graduate export specialist in  agricultural machinery and equipment</t>
  </si>
  <si>
    <t>import export specialist in agricultural raw materials, seeds and animal feeds</t>
  </si>
  <si>
    <t>trainee import specialist in agricultural raw materials, seeds and animal feeds, trainee import export specialist in agricultural raw materials, seeds and animal feeds, graduate import export specialist in agricultural raw materials, seeds and animal feeds, trainee export specialist in agricultural raw materials, seeds and animal feeds, senior import export specialist in agricultural raw materials, seeds and animal feeds, senior import specialist in agricultural raw materials, seeds and animal feeds, assistant import export specialist in agricultural raw materials, seeds and animal feeds, graduate import specialist in agricultural raw materials, seeds and animal feeds, senior export specialist in agricultural raw materials, seeds and animal feeds, graduate export specialist in agricultural raw materials, seeds and animal feeds, assistant export specialist in agricultural raw materials, seeds and animal feeds, international trade compliance specialist in agricultural raw materials, seeds and animal feeds, customs compliance specialist in agricultural raw materials, seeds and animal feeds, assistant import specialist in agricultural raw materials, seeds and animal feeds</t>
  </si>
  <si>
    <t>import export specialist in beverages</t>
  </si>
  <si>
    <t>graduate import export specialist in beverages, trainee export specialist in beverages, assistant import specialist in beverages, graduate import specialist in beverages, senior import specialist in beverages, trainee import export specialist in beverages, trainee import specialist in beverages, senior import export specialist in beverages, customs compliance specialist in beverages, assistant import export specialist in beverages, graduate export specialist in beverages, senior export specialist in beverages, assistant export specialist in beverages, international trade compliance specialist in beverages</t>
  </si>
  <si>
    <t>import export specialist in chemical products</t>
  </si>
  <si>
    <t>assistant import specialist in chemical products, international trade compliance specialist in chemical products, graduate import specialist in chemical products, senior import export specialist in chemical products, senior import specialist in chemical products, trainee export specialist in chemical products, senior export specialist in chemical products, graduate export specialist in chemical products, assistant export specialist in chemical products, trainee import specialist in chemical products, assistant import export specialist in chemical products, trainee import export specialist in chemical products, customs compliance specialist in chemical products, graduate import export specialist in chemical products</t>
  </si>
  <si>
    <t>import export specialist in china and other glassware</t>
  </si>
  <si>
    <t>assistant export specialist in china and glassware, senior export specialist in china and glassware, trainee import export specialist in china and glassware, trainee import specialist in china and glassware, graduate import specialist in china and glassware, international trade compliance specialist in china and glassware, assistant import specialist in china and glassware, senior import specialist in china and glassware, senior import export specialist in china and glassware, graduate import export specialist in china and glassware, trainee export specialist in china and glassware, customs compliance specialist in china and glassware, graduate export specialist in china and glassware, assistant import export specialist in china and glassware</t>
  </si>
  <si>
    <t>import export specialist in clothing and footwear</t>
  </si>
  <si>
    <t>trainee import export specialist in clothing and footwear, assistant import specialist in clothing and footwear, graduate import specialist in clothing and footwear, international trade compliance specialist in clothing and footwear, senior import specialist in clothing and footwear, trainee import specialist in clothing and footwear, trainee export specialist in clothing and footwear, assistant export specialist in clothing and footwear, graduate import export specialist in clothing and footwear, customs compliance specialist in clothing and footwear, senior export specialist in clothing and footwear, graduate export specialist in clothing and footwear, senior import export specialist in clothing and footwear, assistant import export specialist in clothing and footwear</t>
  </si>
  <si>
    <t>import export specialist in coffee, tea, cocoa and spices</t>
  </si>
  <si>
    <t>assistant import specialist in coffee, tea, cocoa and spices, senior import export specialist in coffee, tea, cocoa and spices, graduate export specialist in coffee, tea, cocoa and spices, senior import specialist in coffee, tea, cocoa and spices, trainee export specialist in coffee, tea, cocoa and spices, assistant export specialist in coffee, tea, cocoa and spices, trainee import export specialist in coffee, tea, cocoa and spices, senior export specialist in coffee, tea, cocoa and spices, assistant import export specialist in coffee, tea, cocoa and spices, graduate import export specialist in coffee, tea, cocoa and spices, trainee import specialist in coffee, tea, cocoa and spices, graduate import specialist in coffee, tea, cocoa and spices</t>
  </si>
  <si>
    <t>import export specialist in computers, peripheral equipment and software</t>
  </si>
  <si>
    <t>senior import specialist in computers, peripheral equipment and software, customs compliance specialist in computers, peripheral equipment and software, graduate import specialist in computers, peripheral equipment and software, assistant export specialist in computers, peripheral equipment and software, trainee export specialist in computers, peripheral equipment and software, assistant import export specialist in computers, peripheral equipment and software, trainee import specialist in computers, peripheral equipment and software, graduate export specialist in computers, peripheral equipment and software, trainee import export specialist in computers, peripheral equipment and software, senior export specialist in computers, peripheral equipment and software, international trade compliance specialist in computers, peripheral equipment and software, graduate import export specialist in computers, peripheral equipment and software, assistant import specialist in computers, peripheral equipment and software, senior import export specialist in computers, peripheral equipment and software</t>
  </si>
  <si>
    <t>computer ,  computing equipment ,  computer machinery ,  computer devices ,  computer apparatus ,  computer machines ,  a computer | ICT software specification ,  ICT software specifying ,  specify use of ICT software ,  ICT application specifications ,  ICT programme specifications ,  ICT system specifications | multimedia organisation ,  multimedia arrangement ,  multimedia structure ,  a multimedia system ,  multimedia system ,  multimedia scheme</t>
  </si>
  <si>
    <t>computer equipment | ICT software specifications | multimedia systems</t>
  </si>
  <si>
    <t>import export specialist in dairy products and edible oils</t>
  </si>
  <si>
    <t>customs compliance specialist in dairy products and edible oils, graduate export specialist in dairy products and edible oils, senior import export specialist in dairy products and edible oils, assistant export specialist in dairy products and edible oils, trainee export specialist in dairy products and edible oils, senior import specialist in dairy products and edible oils, graduate import export specialist in dairy products and edible oils, trainee import specialist in dairy products and edible oils, trainee import export specialist in dairy products and edible oils, international trade compliance specialist in dairy products and edible oils, assistant import export specialist in dairy products and edible oils, senior export specialist in dairy products and edible oils, graduate import specialist in dairy products and edible oils, assistant import specialist in dairy products and edible oils</t>
  </si>
  <si>
    <t>import export specialist in electrical household appliances</t>
  </si>
  <si>
    <t>customs compliance specialist in electrical household appliances, senior export specialist in electrical household appliances, graduate import export specialist in electrical household appliances, assistant import specialist in electrical household appliances, assistant export specialist in electrical household appliances, graduate export specialist in electrical household appliances, international trade compliance specialist in electrical household appliances, trainee import export specialist in electrical household appliances, graduate import specialist in electrical household appliances, senior import export specialist in electrical household appliances, assistant import export specialist in electrical household appliances, senior import specialist in electrical household appliances, trainee import specialist in electrical household appliances, trainee export specialist in electrical household appliances</t>
  </si>
  <si>
    <t>import export specialist in electronic and telecommunications equipment</t>
  </si>
  <si>
    <t>assistant import export specialist in electronic and telecommunications equipment, senior export specialist in electronic and telecommunications equipment, assistant export specialist in electronic and telecommunications equipment, assistant import specialist in electronic and telecommunications equipment, customs compliance specialist in electronic and telecommunications equipment, trainee import specialist in electronic and telecommunications equipment, trainee import export specialist in electronic and telecommunications equipment, international trade compliance specialist in electronic and telecommunications equipment, senior import specialist in electronic and telecommunications equipment, graduate export specialist in electronic and telecommunications equipment, trainee export specialist in electronic and telecommunications equipment, senior import export specialist in electronic and telecommunications equipment, graduate import export specialist in electronic and telecommunications equipment, graduate import specialist in electronic and telecommunications equipment</t>
  </si>
  <si>
    <t>import export specialist in flowers and plants</t>
  </si>
  <si>
    <t>assistant import specialist in flowers and plants, customs compliance specialist in flowers and plants, graduate export specialist in flowers and plants, senior import export specialist in flowers and plants, trainee export specialist in flowers and plants, graduate import export specialist in flowers and plants, senior import specialist in flowers and plants, trainee import export specialist in flowers and plants, trainee import specialist in flowers and plants, assistant export specialist in flowers and plants, international trade compliance specialist in flowers and plants, graduate import specialist in flowers and plants, senior export specialist in flowers and plants, assistant import export specialist in flowers and plants</t>
  </si>
  <si>
    <t>import export specialist in fruit and vegetables</t>
  </si>
  <si>
    <t>assistant import export specialist in fruit and vegetables, trainee import export specialist in fruit and vegetables, international trade compliance specialist in fruit and vegetables, graduate import specialist in fruit and vegetables, senior import specialist in fruit and vegetables, trainee export specialist in fruit and vegetables, senior import export specialist in fruit and vegetables, trainee import specialist in fruit and vegetables, assistant import specialist in fruit and vegetables, graduate import export specialist in fruit and vegetables, graduate export specialist in fruit and vegetables, customs compliance specialist in fruit and vegetables, assistant export specialist in fruit and vegetables, senior export specialist in fruit and vegetables</t>
  </si>
  <si>
    <t>import export specialist in furniture, carpets and lighting equipment</t>
  </si>
  <si>
    <t>international trade compliance specialist in furniture, carpets and lighting equipment, trainee export specialist in furniture, carpets and lighting equipment, graduate export specialist in furniture, carpets and lighting equipment, senior import export specialist in furniture, carpets and lighting equipment, graduate import export specialist in furniture, carpets and lighting equipment, assistant export specialist in furniture, carpets and lighting equipment, trainee import specialist in furniture, carpets and lighting equipment, senior import specialist in furniture, carpets and lighting equipment, assistant import export specialist in furniture, carpets and lighting equipment, senior export specialist in furniture, carpets and lighting equipment, trainee import export specialist in furniture, carpets and lighting equipment, graduate import specialist in furniture, carpets and lighting equipment, assistant import specialist in furniture, carpets and lighting equipment, customs compliance specialist in furniture, carpets and lighting equipment</t>
  </si>
  <si>
    <t>import export specialist in hardware, plumbing and heating equipment</t>
  </si>
  <si>
    <t>graduate import specialist in hardware, plumbing and heating equipment, senior export specialist in hardware, plumbing and heating equipment, senior import specialist in hardware, plumbing and heating equipment, graduate import export specialist in hardware, plumbing and heating equipment, assistant export specialist in hardware, plumbing and heating equipment, trainee import specialist in hardware, plumbing and heating equipment, assistant import export specialist in hardware, plumbing and heating equipment, trainee import export specialist in hardware, plumbing and heating equipment, assistant import specialist in hardware, plumbing and heating equipment, senior import export specialist in hardware, plumbing and heating equipment, trainee export specialist in hardware, plumbing and heating equipment, graduate export specialist in hardware, plumbing and heating equipment, customs compliance specialist in hardware, plumbing and heating equipment</t>
  </si>
  <si>
    <t>import export specialist in hides, skins and leather products</t>
  </si>
  <si>
    <t>graduate export specialist in hides, skins and leather products, assistant import export specialist in hides, skins and leather products, senior import specialist in hides, skins and leather products, senior import export specialist in hides, skins and leather products, assistant export specialist in hides, skins and leather products, trainee import specialist in hides, skins and leather products, trainee export specialist in hides, skins and leather products, graduate import export specialist in hides, skins and leather products, assistant import specialist in hides, skins and leather products, trainee import export specialist in hides, skins and leather products, senior export specialist in hides, skins and leather products, international trade compliance specialist in hides, skins and leather products, graduate import specialist in hides, skins and leather products, customs compliance specialist in hides, skins and leather products</t>
  </si>
  <si>
    <t>import export specialist in household goods</t>
  </si>
  <si>
    <t>assistant import export specialist in household goods, assistant import specialist in household goods, graduate export specialist in household goods, trainee import export specialist in household goods, customs compliance specialist in household goods, graduate import specialist in household goods, international trade compliance specialist in household goods, graduate import export specialist in household goods, senior import specialist in household goods, senior import export specialist in household goods, trainee import specialist in household goods, senior export specialist in household goods, assistant export specialist in household goods, trainee export specialist in household goods</t>
  </si>
  <si>
    <t>import export specialist in live animals</t>
  </si>
  <si>
    <t>senior import specialist in live animals, customs compliance specialist in live animals, trainee export specialist in live animals, graduate import specialist in live animals, senior export specialist in live animals, graduate export specialist in live animals, assistant import specialist in live animals, assistant export specialist in live animals, senior import export specialist in live animals, assistant import export specialist in live animals, trainee import export specialist in live animals, international trade compliance specialist in live animals, graduate import export specialist in live animals, trainee import specialist in live animals</t>
  </si>
  <si>
    <t>import export specialist in machine tools</t>
  </si>
  <si>
    <t>assistant import specialist in machine tools, trainee import export specialist in machine tools, senior import export specialist in machine tools, graduate export specialist in machine tools, trainee import specialist in machine tools, senior export specialist in machine tools, assistant import export specialist in machine tools, graduate import specialist in machine tools, assistant export specialist in machine tools, trainee export specialist in machine tools, graduate import export specialist in machine tools, customs compliance specialist in machine tools, senior import specialist in machine tools, international trade compliance specialist in machine tools</t>
  </si>
  <si>
    <t>import export specialist in machinery, industrial equipment, ships and aircraft</t>
  </si>
  <si>
    <t>trainee import export specialist in machinery, industrial equipment, ships and aircraft, trainee export specialist in machinery, industrial equipment, ships and aircraft, customs compliance specialist in machinery, industrial equipment, ships and aircraft, graduate export specialist in machinery, industrial equipment, ships and aircraft, international trade compliance specialist in machinery, industrial equipment, ships and aircraft, trainee import specialist in machinery, industrial equipment, ships and aircraft, senior export specialist in machinery, industrial equipment, ships and aircraft, assistant import specialist in machinery, industrial equipment, ships and aircraft, assistant export specialist in machinery, industrial equipment, ships and aircraft, assistant import export specialist in machinery, industrial equipment, ships and aircraft, senior import export specialist in machinery, industrial equipment, ships and aircraft, graduate import specialist in machinery, industrial equipment, ships and aircraft, senior import specialist in machinery, industrial equipment, ships and aircraft, graduate import export specialist in machinery, industrial equipment, ships and aircraft</t>
  </si>
  <si>
    <t>import export specialist in meat and meat products</t>
  </si>
  <si>
    <t>graduate export specialist in meat and meat products, customs compliance specialist in meat and meat products, graduate import specialist in meat and meat products, international trade compliance specialist in meat and meat products, senior import specialist in meat and meat products, senior import export specialist in meat and meat products, trainee export specialist in meat and meat products, graduate import export specialist in meat and meat products, trainee import export specialist in meat and meat products, senior export specialist in meat and meat products, assistant export specialist in meat and meat products, assistant import export specialist in meat and meat products, assistant import specialist in meat and meat products, trainee import specialist in meat and meat products</t>
  </si>
  <si>
    <t>import export specialist in metals and metal ores</t>
  </si>
  <si>
    <t>assistant export specialist in metals and metal ores, customs compliance specialist in metals and metal ores, graduate export specialist in metals and metal ores, international trade compliance specialist in metals and metal ores, trainee import export specialist in metals and metal ores, senior export specialist in metals and metal ores, senior import specialist in metals and metal ores, senior import export specialist in metals and metal ores, trainee export specialist in metals and metal ores, trainee import specialist in metals and metal ores, assistant import export specialist in metals and metal ores, graduate import specialist in metals and metal ores, graduate import export specialist in metals and metal ores, assistant import specialist in metals and metal ores</t>
  </si>
  <si>
    <t>import export specialist in mining, construction, civil engineering machinery</t>
  </si>
  <si>
    <t>trainee export specialist in mining, construction, civil engineering machinery, assistant export specialist in mining, construction, civil engineering machinery, assistant import specialist in mining, construction, civil engineering machinery, graduate import export specialist in mining, construction, civil engineering machinery, senior export specialist in mining, construction, civil engineering machinery, senior import export specialist in mining, construction, civil engineering machinery, trainee import specialist in mining, construction, civil engineering machinery, graduate export specialist in mining, construction, civil engineering machinery, graduate import specialist in mining, construction, civil engineering machinery, customs compliance specialist in mining, construction, civil engineering machinery, senior import specialist in mining, construction, civil engineering machinery, international trade compliance specialist in mining, construction, civil engineering machinery, assistant import export specialist in mining, construction, civil engineering machinery, trainee import export specialist in mining, construction, civil engineering machinery</t>
  </si>
  <si>
    <t>import export specialist in office furniture</t>
  </si>
  <si>
    <t>customs compliance specialist in office furniture, international trade compliance specialist in office furniture, assistant import specialist in office furniture, graduate import export specialist in office furniture, assistant import export specialist in office furniture, trainee import export specialist in office furniture, graduate import specialist in office furniture, senior export specialist in office furniture, trainee export specialist in office furniture, trainee import specialist in office furniture, senior import export specialist in office furniture, assistant export specialist in office furniture, senior import specialist in office furniture, graduate export specialist in office furniture</t>
  </si>
  <si>
    <t>import export specialist in office machinery and equipment</t>
  </si>
  <si>
    <t>trainee import specialist in office machinery and equipment, senior export specialist in office machinery and equipment, graduate export specialist in office machinery and equipment, international trade compliance specialist in office machinery and equipment, assistant import export specialist in office machinery and equipment, graduate import export specialist in office machinery and equipment, graduate import specialist in office machinery and equipment, trainee import export specialist in office machinery and equipment, trainee export specialist in office machinery and equipment, assistant import specialist in office machinery and equipment, senior import specialist in office machinery and equipment, assistant export specialist in office machinery and equipment, senior import export specialist in office machinery and equipment, customs compliance specialist in office machinery and equipment</t>
  </si>
  <si>
    <t>import export specialist in perfume and cosmetics</t>
  </si>
  <si>
    <t>graduate import export specialist in perfume and cosmetics, senior export specialist in perfume and cosmetics, customs compliance specialist in perfume and cosmetics, senior import export specialist in perfume and cosmetics, trainee export specialist in perfume and cosmetics, assistant export specialist in perfume and cosmetics, trainee import specialist in perfume and cosmetics, graduate export specialist in perfume and cosmetics, assistant import export specialist in perfume and cosmetics, assistant import specialist in perfume and cosmetics, trainee import export specialist in perfume and cosmetics, senior import specialist in perfume and cosmetics, graduate import specialist in perfume and cosmetics, international trade compliance specialist in perfume and cosmetics</t>
  </si>
  <si>
    <t>import export specialist in pharmaceutical goods</t>
  </si>
  <si>
    <t>senior import export specialist in pharmaceutical goods, trainee export specialist in pharmaceutical goods, assistant import specialist in pharmaceutical goods, senior import specialist in pharmaceutical goods, assistant export specialist in pharmaceutical goods, graduate export specialist in pharmaceutical goods, graduate import specialist in pharmaceutical goods, graduate import export specialist in pharmaceutical goods, international trade compliance specialist in pharmaceutical goods, trainee import specialist in pharmaceutical goods, senior export specialist in pharmaceutical goods, customs compliance specialist in pharmaceutical goods, trainee import export specialist in pharmaceutical goods, assistant import export specialist in pharmaceutical goods</t>
  </si>
  <si>
    <t>import export specialist in sugar, chocolate and sugar confectionery</t>
  </si>
  <si>
    <t>graduate import specialist in sugar, chocolate and sugar confectionery, trainee export specialist in sugar, chocolate and sugar confectionery, senior import specialist in sugar, chocolate and sugar confectionery, trainee import export specialist in sugar, chocolate and sugar confectionery, international trade compliance specialist in sugar, chocolate and sugar confectionery, assistant export specialist in sugar, chocolate and sugar confectionery, assistant import export specialist in sugar, chocolate and sugar confectionery, assistant import specialist in sugar, chocolate and sugar confectionery, senior export specialist in sugar, chocolate and sugar confectionery, graduate import export specialist in sugar, chocolate and sugar confectionery, senior import export specialist in sugar, chocolate and sugar confectionery, graduate export specialist in sugar, chocolate and sugar confectionery, trainee import specialist in sugar, chocolate and sugar confectionery, customs compliance specialist in sugar, chocolate and sugar confectionery</t>
  </si>
  <si>
    <t>import export specialist in textile industry machinery</t>
  </si>
  <si>
    <t>senior export specialist in textile industry machinery, senior import specialist in textile industry machinery, graduate import specialist in textile industry machinery, assistant import export specialist in textile industry machinery, assistant import specialist in textile industry machinery, trainee import specialist in textile industry machinery, international trade compliance specialist in textile industry machinery, graduate export specialist in textile industry machinery, senior import export specialist in textile industry machinery, customs compliance specialist in textile industry machinery, trainee import export specialist in textile industry machinery, trainee export specialist in textile industry machinery, assistant export specialist in textile industry machinery, graduate import export specialist in textile industry machinery</t>
  </si>
  <si>
    <t>import export specialist in textiles and textile semi-finished and raw materials</t>
  </si>
  <si>
    <t>graduate export specialist in textiles and textile semi-finished and raw materials, assistant export specialist in textiles and textile semi-finished and raw materials, graduate import specialist in textiles and textile semi-finished and raw materials, senior import specialist in textiles and textile semi-finished and raw materials, senior import export specialist in textiles and textile semi-finished and raw materials, trainee import specialist in textiles and textile semi-finished and raw materials, graduate import export specialist in textiles and textile semi-finished and raw materials, customs compliance specialist in textiles and textile semi-finished and raw materials, trainee export specialist in textiles and textile semi-finished and raw materials, trainee import export specialist in textiles and textile semi-finished and raw materials, international trade compliance specialist in textiles and textile semi-finished and raw materials, senior export specialist in textiles and textile semi-finished and raw materials, assistant import specialist in textiles and textile semi-finished and raw materials, assistant import export specialist in textiles and textile semi-finished and raw materials</t>
  </si>
  <si>
    <t>import export specialist in tobacco products</t>
  </si>
  <si>
    <t>graduate export specialist in tobacco products, assistant import specialist in tobacco products, trainee import export specialist in tobacco products, assistant import export specialist in tobacco products, senior import export specialist in tobacco products, senior export specialist in tobacco products, graduate import export specialist in tobacco products, trainee export specialist in tobacco products, graduate import specialist in tobacco products, trainee import specialist in tobacco products, assistant export specialist in tobacco products, customs compliance specialist in tobacco products, international trade compliance specialist in tobacco products, senior import specialist in tobacco products</t>
  </si>
  <si>
    <t>import export specialist in waste and scrap</t>
  </si>
  <si>
    <t>senior export specialist in waste and scrap, graduate export specialist in waste and scrap, trainee export specialist in waste and scrap, assistant export specialist in waste and scrap, senior import export specialist in waste and scrap, international trade compliance specialist in waste and scrap, assistant import specialist in waste and scrap, graduate import export specialist in waste and scrap, trainee import specialist in waste and scrap, graduate import specialist in waste and scrap, customs compliance specialist in waste and scrap, trainee import export specialist in waste and scrap, senior import specialist in waste and scrap, assistant import export specialist in waste and scrap</t>
  </si>
  <si>
    <t>import export specialist in watches and jewellery</t>
  </si>
  <si>
    <t>assistant import export specialist in watches and jewellery, trainee import specialist in watches and jewellery, customs compliance specialist in watches and jewellery, senior export specialist in watches and jewellery, graduate import specialist in watches and jewellery, trainee import export specialist in watches and jewellery, trainee export specialist in watches and jewellery, assistant import specialist in watches and jewellery, senior import export specialist in watches and jewellery, import export specialist in watches and jewelry, graduate import export specialist in watches and jewellery, assistant export specialist in watches and jewellery, graduate export specialist in watches and jewellery, international trade compliance specialist in watches and jewellery, senior import specialist in watches and jewellery</t>
  </si>
  <si>
    <t>import export specialist in wood and construction materials</t>
  </si>
  <si>
    <t>graduate export specialist in wood and construction materials, senior import export specialist in wood and construction materials, trainee import specialist in wood and construction materials, graduate import specialist in wood and construction materials, assistant import export specialist in wood and construction materials, graduate import export specialist in wood and construction materials, trainee export specialist in wood and construction materials, assistant import specialist in wood and construction materials, international trade compliance specialist in wood and construction materials, senior import specialist in wood and construction materials, assistant export specialist in wood and construction materials, trainee import export specialist in wood and construction materials, senior export specialist in wood and construction materials, customs compliance specialist in wood and construction materials</t>
  </si>
  <si>
    <t>incinerator operator</t>
  </si>
  <si>
    <t>incinerator worker, incinerating machine operative, waste-burning plant operator, waste incinerating machine operative, domestic waste incineration operative, refuse worker, waste incinerating machine operator, incineration process operative, refuse operative, incinerating machine worker, incinerating machine operator, incinerator operative, waste incinerator operative, waste incinerating machine worker, waste incinerator worker, incineration process worker, waste-burning plant operative, incineration process operator</t>
  </si>
  <si>
    <t>waste regulation ,  waste management ,  manage waste ,  managing waste ,  waste administration ,  waste managing ,  waste oversight ,  waste supervision | treatment of hazardous waste ,  treatment for hazardous waste ,  remediation of hazardous waste ,  remediating hazardous waste ,  hazardous waste treatment ,  treating hazardous waste ,  remediation for hazardous waste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mercury-containing waste ,  hazardous wastes types ,  typology of hazardous wastes ,  typology of hazardous waste ,  wastes that are hazardous ,  chemical waste ,  types of hazardous waste ,  electronic waste ,  radioactive waste ,  types of hazardous wastes ,  waste that is hazardous ,  solvent waste | environmental regulations ,  environmental law ,  environment legislation ,  legislation of the environment</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</si>
  <si>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evaluating waste type ,  evaluate waste type ,  assessing waste type ,  waste type assessing ,  waste type evaluating | eliminate dangerous waste ,  remove hazardous waste ,  dispose of dangerous materials ,  get rid of hazardous waste ,  dispose of dangerous waste | dispose of non-hazardous waste ,  non-hazardous waste disposing ,  disposing of non-hazardous waste ,  non-hazardous materials disposing ,  materials that are non-hazardous disposing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t>
  </si>
  <si>
    <t>waste management | hazardous waste treatment | pollution legislation | hazardous waste types | environmental legislation</t>
  </si>
  <si>
    <t>ensure compliance with environmental legislation | assess waste type | dispose of hazardous waste | dispose of non-hazardous waste | report pollution incidents</t>
  </si>
  <si>
    <t>industrial arts vocational teacher</t>
  </si>
  <si>
    <t>industrial arts teacher, industrial arts instructor, technical handicraft teacher, industrial arts educator, educator in industrial arts, vocational instructor in industrial arts, technical handicraft instructor, vocational teacher in industrial arts, industrial arts vocational instructor</t>
  </si>
  <si>
    <t>cutting technology mechanisation ,  cutting technology automation ,  hi tech cutting technology ,  cutting technology machinery ,  hi tech cutting ,  cutting machinery ,  cutting mechanisation ,  cutting automation | CADD software ,  computer assisted design ,  CAD software ,  software computer assisted design and drafting software | kinds of wood ,  varieties of wood ,  categories of wood ,  sorts of wood ,  type of wood</t>
  </si>
  <si>
    <t>cutting technologies | CAD software | types of wood</t>
  </si>
  <si>
    <t>industrial assembly supervisor</t>
  </si>
  <si>
    <t>quality control supervisor, assembly team leader, assembly foreman, goods compliance supervisor, assembly overseer, assembly chargehand, assembly co-ordinator, assembly forewoman, assembly controller, production assembly supervisor, quality supervisor, assembly line supervisor, assembly planner, goods production supervisor</t>
  </si>
  <si>
    <t>perform analysis of data ,  performing data analysis ,  implement data analysis ,  undertake data analysis ,  complete data analysis ,  analyse data performance | adopt CAM software ,  apply machinery control programmes ,  utilise machinery control programmes ,  adopt machinery control programmes ,  handle CAM software ,  apply CAM software ,  handle machinery control programmes ,  utilise CAM software | apply control processing statistical method ,  utilise control process statistical methods ,  employ control process statistical methods ,  apply a control process statistical methodology ,  apply control process statistical methodology ,  implement control process statistical methods ,  administer control process statistical methods</t>
  </si>
  <si>
    <t>perform data analysis | use CAM software | apply control process statistical methods</t>
  </si>
  <si>
    <t>industrial cook</t>
  </si>
  <si>
    <t>catering worker, catering cook, institutional cook, institutional food preparation worker</t>
  </si>
  <si>
    <t>industrial designer</t>
  </si>
  <si>
    <t>product design specialist, product designer, CAD design expert, industrial design expert, 3D CAD design specialist, industrial design specialist, 3D CAD design expert, ergonomic designer, packaging designer, CAD design specialist, ceramic products designer, product design expert, glass products designer, CAD designer, 3D CAD designer, toy designer</t>
  </si>
  <si>
    <t>human-robot collaborative process | computer-aided manufacturing software ,  NC manufacturing software ,  numeric control manufacturing software ,  computer aided manufacturing software | 3D designing ,  three-dimensional modelling ,  3D modeling ,  3D rendering ,  3D graphics ,  3D representation | CADD software ,  computer assisted design ,  CAD software ,  software computer assisted design and drafting software</t>
  </si>
  <si>
    <t>utilize specialised design software ,  use specialized  design software ,  using specialised design software ,  work with specialised design software | apply desktop publishing methods ,  apply desktop publishing technique ,  apply desktop publishing procedures ,  apply desktop publishing practices | 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fabricate green products ,  develop sustainable products ,  produce low-impact products ,  manufacture sustainable products | work with CAE software ,  manage CAE software ,  utilise CAE software ,  use CAE softwares ,  apply computer-aided engineering software ,  be familiar with CAE software ,  make use of CAE software ,  employ CAE software ,  use computer-aided engineering software | apply CAD software ,  use of CAD software ,  handle CAD software ,  operate CAD software ,  adopt CAD software ,  CAD software use ,  using CAD software | UX</t>
  </si>
  <si>
    <t>human-robot collaboration | CAM software | 3D modelling | CAD software</t>
  </si>
  <si>
    <t>apply 3D imaging techniques | use specialised design software | apply desktop publishing techniques | create a product's virtual model | use technical drawing software | produce sustainable products | use CAE software | use CAD software | perform project management</t>
  </si>
  <si>
    <t>industrial electrician</t>
  </si>
  <si>
    <t>marine electrician, electrician, industrial and commercial electrician, industrial maintenance electrician, industrial electrical technician, electrical technician</t>
  </si>
  <si>
    <t>conservation of electricity ,  efficient electricity use ,  electricity conservation ,  efficient use of electricity ,  consuming electricity ,  consumption of electricity ,  consuming of electricity | energy saving building techniques ,  building's energy performance ,  building energy performance ,  building techniques to save energy ,  energy performance factors ,  building energy performance factors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solar panels ,  ballasted mounts ,  mounting systems for solar panels ,  mounts for solar panels ,  systems for mounting solar panels ,  tracking mounts ,  solar panel mounts ,  pole mounts | technology for control systems ,  technologies of automation ,  control systems ,  automation technologies ,  control systems technology ,  technology of control systems</t>
  </si>
  <si>
    <t>electricity consumption | energy performance of buildings | electronics | solar panel mounting systems | automation technology</t>
  </si>
  <si>
    <t>industrial engineer</t>
  </si>
  <si>
    <t>industry 4.0 specialist, industrial engineers, industrial technology engineering consultant, industrial engineering consultant, industrial technology engineer, industrial technology engineering specialist, industrial engineer, industrial waste engineer, industrial engineering specialist, industrial engineering expert, industrial technology engineering expert, industrial technology engineering adviser, industrial engineering adviser</t>
  </si>
  <si>
    <t>human-robot collaborative process | MBSE ,  MBSE methodology ,  model based system engineering methodology | systems used to control flight of aircraft ,  aircraft flight control system features ,  features of aircraft flight control systems ,  characteristics of aircraft flight control systems ,  systems used to control flight of aeroplanes ,  systems used to manoeuvre aircraft ,  aircraft flight control system characteristics ,  flight control systems of aircraft ,  systems used to control aircraft movement | built-in software ,  firmware program ,  read-only software ,  kinds of firmware ,  types of firmware ,  typology of firmware | mercury-containing waste ,  hazardous wastes types ,  typology of hazardous wastes ,  typology of hazardous waste ,  wastes that are hazardous ,  chemical waste ,  types of hazardous waste ,  electronic waste ,  radioactive waste ,  types of hazardous wastes ,  waste that is hazardous ,  solvent waste | land-based industries statutes ,  agricultural statutes ,  agricultural legislation ,  land-based industries rules ,  land-based industry legislation ,  regulation of agriculture ,  regulation of land-based industries ,  agriculture rules | scope of organic agricultural production conditions ,  conditions for organic agricultural production ,  conditions of organic agricultural production ,  conditions for sustainable agricultural production ,  agricultural production principles ,  principles for organic agricultural production ,  scope of organic agricultural production principles ,  principles of organic agricultural production | environmental regulations ,  environmental law ,  environment legislation ,  legislation of the environment | CAE software tools ,  computer-aided engineering software ,  computer-aided engineering softwares | business excellence ,  total productive maintenance ,  PDCA ,  ACE achieving competitive excellence ,  WCM world class manufacturing ,  manufacturing excellence ,  operational excellence ,  process excellence | discipline of computer engineering ,  integration of hardware and software ,  field of computer engineering ,  engineering of computers ,  software design ,  science of computer engineering ,  computer hardware development ,  computer software development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3D designing ,  three-dimensional modelling ,  3D modeling ,  3D rendering ,  3D graphics ,  3D representation | ICT software specification ,  ICT software specifying ,  specify use of ICT software ,  ICT application specifications ,  ICT programme specifications ,  ICT system specifications | CADD software ,  computer assisted design ,  CAD software ,  software computer assisted design and drafting software | hand-held control of unmanned air systems ,  unmanned aircraft system ,  unmanned-aircraft vehicle system ,  UAS ,  drone ,  remotely piloted aerial vehicle ,  remotely piloted aircraft system | multimedia organisation ,  multimedia arrangement ,  multimedia structure ,  a multimedia system ,  multimedia system ,  multimedia scheme | surface engineering research ,  surface engineering studies ,  engineering for surfaces ,  surface engineering analyses ,  surface engineering fieldwork ,  surface engineering applications ,  surface engineering analysis ,  surface engineering work | science of control engineering ,  discipline control engineering ,  discipline of instrumentation engineering ,  control engineering ,  science of instrumentation engineering | typology of MEMS ,  micro-electro-mechanical systems ,  typology of miniaturised electro-mechanical systems ,  MEMS ,  typology of micro-electro-mechanical systems ,  types of micro-electro-mechanical systems ,  types of miniaturised electromechanical systems ,  typology of miniaturised electromechanical systems ,  types of MEMS ,  miniaturised electro-mechanical systems ,  types of microelectromechanical systems ,  miniaturised electromechanical systems ,  typology of microelectromechanical systems ,  types of miniaturised electro-mechanical systems | field of control engineering ,  engineering process control ,  application of control engineering ,  process control engineering ,  science of control engineering ,  process control | science of robotics ,  field of robotics ,  industrial automation ,  mechatronics ,  application of mechatronics ,  robotic engineering | technology for control systems ,  technologies of automation ,  control systems ,  automation technologies ,  control systems technology ,  technology of control systems</t>
  </si>
  <si>
    <t>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constructing automobiles ,  engineering of automotives ,  automotive technology ,  vehicle engineering ,  designing automobiles ,  engineering of automobiles ,  engineering of vehicles ,  motor vehicle engineering | firmware creating ,  create firmware ,  designing firmware ,  firmware designing ,  creating firmware | utilize specialised design software ,  use specialized  design software ,  using specialised design software ,  work with specialised design software | operate computer-aided engineering systems ,  work with CAE systems ,  apply computer-aided engineering systems ,  use a CAE system ,  utilise computer-aided engineering systems ,  deal with CAE systems ,  use CAE systems ,  use a computer-aided engineering system ,  employ CAE systems | assembling computer hardware ,  computer hardware assembling ,  computer components assembling ,  assembling computer components | examine the life cycle of resources ,  assess the life cycle of resources ,  study the life cycle of resources ,  assess resource life cycles ,  assessing resource life cycle ,  evaluate the life cycle of resources ,  analyse the life cycle of resources | 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adopt CAM software ,  apply machinery control programmes ,  utilise machinery control programmes ,  adopt machinery control programmes ,  handle CAM software ,  apply CAM software ,  handle machinery control programmes ,  utilise CAM software | audit automated machines ,  oversee automatic machinery ,  supervise automated machines ,  oversee automated machines ,  watch over automatic machinery ,  audit automatic machinery ,  watch over automated machines ,  supervise automatic machinery | automation component fitting ,  fitting automation components ,  automation components installing ,  automation component installing ,  automation components fitting ,  fit automation components ,  installing automation components | ensure the quality of aircraft systems installation ,  monitor installation of flight systems ,  ensure the quality of flight systems installation ,  monitor installation of aircraft systems ,  ensure the quality of installation of flight systems ,  supervise flight systems installation | checking industrial equipment ,  check industrial equipment ,  inspecting industrial equipment ,  industrial equipment checking ,  industrial equipment inspecting | analyze stress resistance of materials ,  assess stress resistance of materials ,  analyze  stress resistance of materials ,  monitor stress resistance of materials ,  evaluate stress resistance of materials ,  analysing stress resistance of materials ,  examine stress resistance of materials ,  analysing stress resistance of material | apply CAD software ,  use of CAD software ,  handle CAD software ,  operate CAD software ,  adopt CAD software ,  CAD software use ,  using CAD software | run production systems ,  managing production systems ,  supervise production systems ,  oversee production systems ,  manage production system ,  direct production systems | design MEMS ,  microelectromechanical systems designing ,  model MEMS ,  design microsystems ,  model microelectromechanical systems ,  model microsystems ,  microelectromechanical systems design ,  designing microelectromechanical systems | electromechanical systems design ,  electro-mechanical systems drawing ,  electro-mechanical systems designing ,  electro-mechanical system drawing ,  electromechanical system drawing ,  draw electro-mechanical systems ,  drawing electro-mechanical systems ,  electro-mechanical system designing ,  designing electro-mechanical systems ,  drawing electromechanical systems ,  designing electromechanical systems ,  electromechanical system designing ,  electromechanical systems draw ,  design electro-mechanical systems | installing computer software ,  installing software ,  loading computer software ,  computer software loading ,  loading software ,  installing of software ,  computer software installing ,  loading of software ,  software installing ,  loading of computer software ,  load computer software ,  installing of computer software ,  install computer software ,  software loading ,  load software | UX | firmware programming ,  programming firmware ,  programming permanent software ,  programme firmware ,  program permanent software ,  permanent software programming ,  programme permanent software | operating hydrogen extraction equipment ,  tend hydrogen extraction equipment ,  hydrogen extraction equipment operating ,  tending hydrogen extraction equipment ,  hydrogen extraction equipment tending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 | maintain systems to control automated equipment ,  update software for electronic equipment ,  repair control systems for automated equipment ,  maintain controlling systems for automated equipment ,  check control systems for automated equipment | erect automotive robotic machining systems ,  arrange automotive robotic machining systems ,  create automotive robot ,  create automotive robotic machining systems ,  assemble automotive robotic machining systems ,  erect automotive robot ,  arrange automotive robot ,  assemble automotive robot | automation component designing ,  automation components designing ,  design automation systems ,  designing automation components ,  automation systems designing ,  designing automation systems ,  automation system designing</t>
  </si>
  <si>
    <t>human-robot collaboration | model based system engineering | aircraft flight control systems | firmware | hazardous waste types | legislation in agriculture | sustainable agricultural production principles | environmental legislation | CAE software | lean manufacturing | computer engineering | electronics | 3D modelling | ICT software specifications | CAD software | unmanned air systems | multimedia systems | surface engineering | instrumentation engineering | microelectromechanical systems | control engineering | robotics | automation technology</t>
  </si>
  <si>
    <t>keep up with digital transformation of industrial processes | ensure compliance with environmental legislation | automotive engineering | design firmware | operate two-way radio systems | use specialised design software | use computer-aided engineering systems | assemble hardware components | assess the life cycle of resources | create a product's virtual model | use CAM software | monitor automated machines | install automation components | oversee aircraft sensor and recording systems | inspect industrial equipment | analyse stress resistance of materials | use CAD software | manage production systems | design microelectromechanical systems | design electromechanical systems | install software | perform project management | program firmware | operate hydrogen extraction equipment | set up the controller of a machine | maintain control systems for automated equipment | render 3D images | set up automotive robot | design automation components</t>
  </si>
  <si>
    <t>industrial engineering technician</t>
  </si>
  <si>
    <t>industrial tool design inspector, industrial tool development  technologist, industrial tool inspector, industrial tool design quality control inspector, industrial tool design quality control  technologist, industrial tool  technologist, industrial tool development inspector, industrial tool design  technologist</t>
  </si>
  <si>
    <t>operate computer-aided engineering systems ,  work with CAE systems ,  apply computer-aided engineering systems ,  use a CAE system ,  utilise computer-aided engineering systems ,  deal with CAE systems ,  use CAE systems ,  use a computer-aided engineering system ,  employ CAE systems | apply CAD software ,  use of CAD software ,  handle CAD software ,  operate CAD software ,  adopt CAD software ,  CAD software use ,  using CAD software</t>
  </si>
  <si>
    <t>use computer-aided engineering systems | use CAD software</t>
  </si>
  <si>
    <t>industrial firefighter</t>
  </si>
  <si>
    <t>industrial fire team member, fire auxiliary, factory firefighter, site emergency response team member, emergency response team member, industrial fireman, industrial firewoman, site firefighter</t>
  </si>
  <si>
    <t>analyse contamination ,  contamination assessing ,  analysing contamination ,  assessing contamination ,  contamination analysing | eliminate dangerous waste ,  remove hazardous waste ,  dispose of dangerous materials ,  get rid of hazardous waste ,  dispose of dangerous waste | contamination avoiding ,  avoiding contamination ,  contamination preventing ,  preventing contamination ,  prevent contamination</t>
  </si>
  <si>
    <t>estimating impact of industrial activities ,  estimate impact of industrial activities ,  industrial activities impact estimation ,  industrial activities impact assessment ,  impact assessment of industrial activities ,  assessment of impact of industrial activities ,  assessing impact of industrial activities ,  estimation of impact of industrial activities ,  impact estimation of industrial activities | manage disposal of radioactive substances ,  monitor disposal of a radioactive substance ,  supervise correct disposal of radioactive substances ,  oversee disposal of radioactive substances ,  monitor the disposal of radioactive substances | checking industrial equipment ,  check industrial equipment ,  inspecting industrial equipment ,  industrial equipment checking ,  industrial equipment inspecting</t>
  </si>
  <si>
    <t>assess contamination | dispose of hazardous waste | avoid contamination</t>
  </si>
  <si>
    <t>assess impact of industrial activities | monitor disposal of radioactive substances | inspect industrial equipment</t>
  </si>
  <si>
    <t>industrial machinery assembler</t>
  </si>
  <si>
    <t>assembly line machine tender, industrial machinery assembly line inspector, bench precision assembler, assembly line operative, machine assembly worker, machine assembler, manufacturing assembler, assembly worker, sub assembler, final assembler, assembly line operator</t>
  </si>
  <si>
    <t>solve technical problems | solve technical problems | monitor automated machines</t>
  </si>
  <si>
    <t>industrial machinery mechanic</t>
  </si>
  <si>
    <t>mechanical engineering fitter, electrical engineering fitter, industrial machinery maintenance engineer, engineering fitter, industrial machinery repairer, industrial machine fitter, industrial machinery inspector, industrial machinery fitter, industrial machine inspector, mechanical fitter, electronic fitter, industrial machine maintenance engineer, industrial machine repairer, industrial machine mechanic</t>
  </si>
  <si>
    <t>eliminate dangerous waste ,  remove hazardous waste ,  dispose of dangerous materials ,  get rid of hazardous waste ,  dispose of dangerous waste | undertake ICT troubleshooting ,  performing  ICT troubleshooting ,  implement ICT troubleshooting ,  complete ICT troubleshooting ,  ICT troubleshooting performance | install a blinds drive system ,  install blinds drive system ,  put in blinds drive systems ,  place blinds drive systems ,  build in blinds drive systems ,  institute blinds drive systems</t>
  </si>
  <si>
    <t>solve technical problems | solve technical problems | inspect industrial equipment</t>
  </si>
  <si>
    <t>dispose of hazardous waste | perform ICT troubleshooting | install blinds drive systems</t>
  </si>
  <si>
    <t>industrial maintenance supervisor</t>
  </si>
  <si>
    <t>maintenance machining and assembly supervisor, maintenance machine shop supervisor, leading maintenance machinist, maintenance machine adjuster supervisor, maintenance machine charge hand, maintenance machine team leader, lead maintenance  operative, maintenance machining and assembly manager, maintenance machine shop manager, maintenance machining supervisor, machine setter supervisor, maintenance machining department supervisor, maintenance work supervisor, maintenance machine and assembly maintenance team leader, maintenance and assembly team leader</t>
  </si>
  <si>
    <t>perform analysis of data ,  performing data analysis ,  implement data analysis ,  undertake data analysis ,  complete data analysis ,  analyse data performance | inspection of data ,  appraise data ,  look at data ,  data inspection ,  assess data ,  inspecting data ,  check data</t>
  </si>
  <si>
    <t>sustainable production ,  eco-friendly manufacturing ,  resource-efficient manufacturing ,  green manufacturing ,  carbon-neutral manufacturing ,  sustainable forest products | business excellence ,  total productive maintenance ,  PDCA ,  ACE achieving competitive excellence ,  WCM world class manufacturing ,  manufacturing excellence ,  operational excellence ,  process excellence | energy optimisation | radiation guarding ,  radiation protecting ,  protection of radiation ,  radiation preservation ,  radiation cover</t>
  </si>
  <si>
    <t>perform data analysis | inspect data</t>
  </si>
  <si>
    <t>sustainable manufacturing | lean manufacturing | energy conservation | radiation protection</t>
  </si>
  <si>
    <t>industrial mobile devices software developer</t>
  </si>
  <si>
    <t>industrial mobile devices software coder, handheld software developer, handheld programmer, industrial mobile devices software programmer</t>
  </si>
  <si>
    <t>embedded systems software architectures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software used in industrial ,  estimating software ,  continuing professional development in industrial tools and software ,  industrial application of software ,  software for industry ,  design software ,  production software | CodeLite ,  NetBeans ,  Dev-C++ ,  Code::Blocks ,  MinGW Developer Studio ,  integrated development environment software ,  Zeus IDE ,  Philasmicos Entwickler Studio ,  Borland C++ Builder ,  CodeForge ,  Anjuta ,  DialogBlocks ,  SPE ,  wxHatch ,  IDE | Sailfish OS ,  cell phone  operating systems ,  Ubuntu Touch OS ,  Firefox OS ,  Tizen | PIKT ,  tools for software version control ,  revision control ,  Synctool ,  Bcfg2 ,  source control ,  git ,  Rudder ,  ISconf ,  CFEngine ,  Rundeck ,  OCS Inventory NG with GLPI ,  NOC ,  Quattor ,  cdist ,  NixOS ,  software tools for version control ,  Open pc server integration ,  Local ConFiGuration system ,  SmartFrog ,  Radmind | Ubiquitous computing ,  smart devices ,  IoT ,  Pervasive systems ,  Information appliances</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</si>
  <si>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use CASE tools ,  utilize CASE tools for software design ,  utilise CASE tools for software design ,  utilise CASE tools ,  utilize computer-aided software engineering tools | use programming design patterns ,  utilise software design patterns | develop software mockup ,  develop software throw-away simulation | utilise software libraries | design API | evaluate software design specification ,  examine software requirements ,  analyse software or system specifications ,  assess  software specifications ,  assess software systems</t>
  </si>
  <si>
    <t>Haskell techniques | kdevplatform ,  KDevelop platform | Ruby | Maven | VB ,  VB.NET ,  Visual Studio .NET | assistive technology for reading ,  text-to-speech software | Java | Prolog | Client-side JavaScript ,  Mocha ,  Escript ,  CSJS ,  Server-side JavaScript ,  Live Script | Practical Extraction and Report Language ,  Perl ,  PONIE | Smalltalk programming system ,  Smalltalk | Hypertext Preprocessor ,  Personal Home Page | Xcode IDE | Assembly algorithms ,  Assembly ,  Assembly computer programming paradigms ,  Assembly software development techniques ,  Assembly software development principles | C Sharp | ASP.NET framework | object-oriented paradigm ,  knowledge of object-oriented modelling ,  object-oriented modeling | Puppet | Eclipse ,  knowledge of Eclipse ,  Eclipse IDE | ICT law ,  network and information security legislation ,  legal aspects of computing ,  cyber-security regulation | MS Visual C++ ,  VC++ ,  Visual C++ ,  MSVC | W3C standards | Objective C | ML development principles ,  ML ,  ML systems | windows phone software frameworks ,  mobile phone software frameworks ,  iOS software frameworks ,  android software frameworks ,  cell phone  device software frameworks | trading software solution ,  trading application | SAP ERP 6.0: Enhancement Packages ,  SAP R/2 ,  SAP R/3 Enterprise Central Component ,  SAP R/1 ,  SAP R/3 ,  SAP R/3 Enterprise Edition ,  SAP ERP ,  SAP S/4 HANA | Swift algorithms ,  Swift software development principles ,  Swift programming paradigms ,  Swift ,  Swift software development techniques | Salt | Python 3K ,  Python | IOS (operating system) ,  iPhone OS ,  IPadOS ,  IPhone os ,  IPhoneOS ,  IPhone OS | Scratch | Android | Pascal | Jenkins Continuous Integration server ,  Jenkins CI ,  Jenkins</t>
  </si>
  <si>
    <t>drift existing data | supply connected vehicle solutions ,  deliver connected car solutions | parallel computing ,  use parallel computing | use visual programming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assemble system ,  setup system</t>
  </si>
  <si>
    <t>embedded systems | computer programming | computer programming | industrial software | ICT debugging tools | integrated development environment software | mobile operating systems | tools for software configuration management | Internet of Things</t>
  </si>
  <si>
    <t>use an application-specific interface | utilise computer-aided software engineering tools | debug software | use software design patterns | develop software prototype | use software libraries | design application interfaces | analyse software specifications</t>
  </si>
  <si>
    <t>Haskell | KDevelop | Erlang | SAS language | Ruby (computer programming) | Common Lisp | Apache Maven | Lisp | Visual Basic | screen reader | Java (computer programming) | Prolog (computer programming) | OpenEdge Advanced Business Language | JavaScript | Perl | Smalltalk (computer programming) | PHP | software anomalies | Xcode | Assembly (computer programming) | C# | R | Groovy | ASP.NET | APL | object-oriented modelling | Puppet (tools for software configuration management) | STAF | Eclipse (integrated development environment software) | Ansible | ICT security legislation | Microsoft Visual C++ | TypeScript | World Wide Web Consortium standards | CoffeeScript | Objective-C | ML (computer programming) | AJAX | C++ | mobile device software frameworks | BlackBerry | trading software | SAP R3 | Swift (computer programming) | MATLAB | Salt (tools for software configuration management) | Python (computer programming) | iOS | Scratch (computer programming) | Android (mobile operating systems) | VBScript | COBOL | Pascal (computer programming) | ABAP | Jenkins (tools for software configuration management) | Scala</t>
  </si>
  <si>
    <t>migrate existing data | provide connected car solutions | use concurrent programming | use logic programming | use object-oriented programming | use automatic programming | use word processing software | use functional programming | integrate system components | design user interface</t>
  </si>
  <si>
    <t>industrial pharmacist</t>
  </si>
  <si>
    <t>pharmaceutical industry pharmacist, industrial pharmacy consultant, industrial pharmacy specialist</t>
  </si>
  <si>
    <t>industrial production manager</t>
  </si>
  <si>
    <t>area production manager, production manufacturing supervisor, production manufacturing manager, production control manager, production line manager, production control supervisor, industrial production supervisor, industrial production and manufacturing manager</t>
  </si>
  <si>
    <t>estimating impact of industrial activities ,  estimate impact of industrial activities ,  industrial activities impact estimation ,  industrial activities impact assessment ,  impact assessment of industrial activities ,  assessment of impact of industrial activities ,  assessing impact of industrial activities ,  estimation of impact of industrial activities ,  impact estimation of industrial activities</t>
  </si>
  <si>
    <t>assess impact of industrial activities</t>
  </si>
  <si>
    <t>industrial quality manager</t>
  </si>
  <si>
    <t>engineering and quality control manager, industrial quality assessment manager, industrial quality supervisor, industrial quality control technologist, industrial quality control manager, quality control industrial engineer, industrial quality control testing supervisor</t>
  </si>
  <si>
    <t>software used in industrial ,  estimating software ,  continuing professional development in industrial tools and software ,  industrial application of software ,  software for industry ,  design software ,  production software | evaluation of database quality ,  database quality evaluation ,  quality standards for databases ,  databases quality standards ,  quality standard for databases ,  database quality standard ,  databases quality evaluation</t>
  </si>
  <si>
    <t>industrial software | audit techniques | database quality standards</t>
  </si>
  <si>
    <t>attend to ICT systems quality | perform project management</t>
  </si>
  <si>
    <t>industrial robot controller</t>
  </si>
  <si>
    <t>industrial robot operative, delta robot controller, robotic equipment operative, industrial robotics controller, robotic equipment controller, robotic welder programmer, industrial robot operator, robot welder programmer, industrial robot test technician, scara robot controller, industrial robot setter, industrial robot technician, robotic equipment operator</t>
  </si>
  <si>
    <t>types of robotic components ,  electronics ,  controllers ,  kinds of robotic components ,  sensors ,  hydraulics ,  circuit boards ,  encoders ,  typology of robotic components ,  servomotors ,  range of robotic components ,  pneumatics ,  microprocessors | technology for control systems ,  technologies of automation ,  control systems ,  automation technologies ,  control systems technology ,  technology of control systems</t>
  </si>
  <si>
    <t>repair robotic equipment ,  maintaining robotic equipment ,  repairing robotic equipment ,  robotic equipment maintaining ,  robotic equipment repairing | audit automated machines ,  oversee automatic machinery ,  supervise automated machines ,  oversee automated machines ,  watch over automatic machinery ,  audit automatic machinery ,  watch over automated machines ,  supervise automatic machinery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 | maintain systems to control automated equipment ,  update software for electronic equipment ,  repair control systems for automated equipment ,  maintain controlling systems for automated equipment ,  check control systems for automated equipment</t>
  </si>
  <si>
    <t>computer-aided manufacturing software ,  NC manufacturing software ,  numeric control manufacturing software ,  computer aided manufacturing software | computer-aided design and drafting software ,  CADD softwares ,  CADD software specifications and operations | range of sensors ,  kinds of sensor ,  sensing apparatus ,  typology of sensors ,  transducers ,  types of sensor ,  sensing device | CAE software tools ,  computer-aided engineering software ,  computer-aided engineering softwares | CADD software ,  computer assisted design ,  CAD software ,  software computer assisted design and drafting software | science of robotics ,  field of robotics ,  industrial automation ,  mechatronics ,  application of mechatronics ,  robotic engineering</t>
  </si>
  <si>
    <t>assembling robotic machines ,  assemble robotic machines ,  robotic machine assembling ,  robots assembling ,  robot assembling ,  robotic machines assembling ,  assembling robots | installing computer software ,  installing software ,  loading computer software ,  computer software loading ,  loading software ,  installing of software ,  computer software installing ,  loading of software ,  software installing ,  loading of computer software ,  load computer software ,  installing of computer software ,  install computer software ,  software loading ,  load software | erect automotive robotic machining systems ,  arrange automotive robotic machining systems ,  create automotive robot ,  create automotive robotic machining systems ,  assemble automotive robotic machining systems ,  erect automotive robot ,  arrange automotive robot ,  assemble automotive robot</t>
  </si>
  <si>
    <t>robotic components | automation technology</t>
  </si>
  <si>
    <t>maintain robotic equipment | monitor automated machines | set up the controller of a machine | maintain control systems for automated equipment</t>
  </si>
  <si>
    <t>CAM software | CADD software | sensors | CAE software | CAD software | robotics</t>
  </si>
  <si>
    <t>solve technical problems | solve technical problems | assemble robots | install software | set up automotive robot</t>
  </si>
  <si>
    <t>industrial tool design engineer</t>
  </si>
  <si>
    <t>industrial tool engineering specialist, industrial tool design quality control supervisor, industrial tool design developer, tool design engineer, industrial tool technology engineering specialist, industrial tool design producer, industrial tool production supervisor, industrial tool developer, industrial tool technology engineering adviser, industrial tool designer, industrial tool production designer, industrial tool production specialist engineer, industrial tool technology engineering expert, industrial tool development engineer, industrial tool technology engineering consultant, industrial tool test engineer, industrial tool engineering expert, industrial tool graphic designer, industrial tool engineer, industrial tool engineering consultant, industrial tool technology engineer, industrial tool engineering adviser</t>
  </si>
  <si>
    <t>utilize specialised design software ,  use specialized  design software ,  using specialised design software ,  work with specialised design software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checking industrial equipment ,  check industrial equipment ,  inspecting industrial equipment ,  industrial equipment checking ,  industrial equipment inspecting | apply CAD software ,  use of CAD software ,  handle CAD software ,  operate CAD software ,  adopt CAD software ,  CAD software use ,  using CAD software</t>
  </si>
  <si>
    <t>operate computer-aided engineering systems ,  work with CAE systems ,  apply computer-aided engineering systems ,  use a CAE system ,  utilise computer-aided engineering systems ,  deal with CAE systems ,  use CAE systems ,  use a computer-aided engineering system ,  employ CAE systems | 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t>
  </si>
  <si>
    <t>use specialised design software | perform scientific research | use technical drawing software | inspect industrial equipment | use CAD software</t>
  </si>
  <si>
    <t>use computer-aided engineering systems | create a product's virtual model</t>
  </si>
  <si>
    <t>industrial waste inspector</t>
  </si>
  <si>
    <t>industrial waste disposal inspector, industrial waste management inspector, industrial waste control inspector, industrial waste compliance inspector, industrial waste tester/inspector</t>
  </si>
  <si>
    <t>waste regulation ,  waste management ,  manage waste ,  managing waste ,  waste administration ,  waste managing ,  waste oversight ,  waste supervision | environmental regulations ,  environmental law ,  environment legislation ,  legislation of the environment | environmental remediation ,  environmental engineering principles ,  sustainability ,  environmental sustainability ,  theories in environmental engineering ,  environmental science ,  environmental engineering theories ,  principles in environmental engineering ,  environmental protection</t>
  </si>
  <si>
    <t>treatment of hazardous waste ,  treatment for hazardous waste ,  remediation of hazardous waste ,  remediating hazardous waste ,  hazardous waste treatment ,  treating hazardous waste ,  remediation for hazardous waste | mercury-containing waste ,  hazardous wastes types ,  typology of hazardous wastes ,  typology of hazardous waste ,  wastes that are hazardous ,  chemical waste ,  types of hazardous waste ,  electronic waste ,  radioactive waste ,  types of hazardous wastes ,  waste that is hazardous ,  solvent waste | first principles of biological science ,  fundamentals of biological science ,  first principles of biology ,  basics of biological science ,  fundamentals of biology ,  basics of biology ,  field of biology ,  field of biological science ,  science of biology | rules concerning hazardous waste ,  legislation concerning hazardous waste ,  storing of hazardous waste ,  hazardous waste storing ,  regulations about hazardous waste ,  storing hazardous waste ,  storage of hazardous waste</t>
  </si>
  <si>
    <t>conduct of sample analysis ,  conducting sample analysis ,  carrying out of sample analysis ,  testing of samples for pollutants ,  measure pollutants in samples ,  carrying out sample analysis ,  measuring pollutants in samples ,  sample analysis conduct ,  pollutant testing of samples ,  testing samples for pollutants ,  conducting of sample analysis ,  sample testing for pollutants ,  carry out sample analysis | examine complaints about improper waste handling ,  investigate complaints about improper handling of waste ,  investigating¬†complaints about improper waste handling ,  explore complaints about improper waste handling ,  follow up on complaints about improper waste handling ,  probe complaints about improper waste handling | writing strategies for environmental remediation strategies ,  write strategies for environmental remediation ,  write environmental remediation strategies ,  developing environmental remediation strategies ,  environmental remediation strategies writing ,  writing environmental remediation strategies ,  developing strategies for environmental remediation strategies ,  environmental remediation strategies developing ,  develop strategies for environmental remediation | advising on waste management procedures ,  waste management procedures advising ,  giving advice about waste management procedures ,  advising about waste management procedures ,  give advice on waste management procedures ,  waste management procedures advice giving</t>
  </si>
  <si>
    <t>waste management | environmental legislation | environmental engineering</t>
  </si>
  <si>
    <t>hazardous waste treatment | hazardous waste types | biology | hazardous waste storage</t>
  </si>
  <si>
    <t>test samples for pollutants | investigate complaints about improper waste handling | develop environmental remediation strategies | advise on waste management procedures</t>
  </si>
  <si>
    <t>infantry soldier</t>
  </si>
  <si>
    <t>foot soldier, military ranger, infantryman, army soldier, sniper, rifleman</t>
  </si>
  <si>
    <t>information manager</t>
  </si>
  <si>
    <t>knowledge manager, documentalist, information officer, information scientist, academic information coordinator</t>
  </si>
  <si>
    <t>data quality analysis ,  analyse data quality | corporate sustainability strategies</t>
  </si>
  <si>
    <t>managing digital libraries ,  handle digital libraries ,  coordinate digital libraries ,  manage a digital library | mine data ,  use model data | manage aids for information access ,  oversee information access aids ,  maintain information access aids ,  manage info access aids ,  supervise information access aids | operate data quality tools ,  manage data lifecycle ,  data resource management ,  administer data ,  data administration | design ICT system | examine information systems ,  review information systems ,  analyse information system ,  analysing information systems ,  analyze  information systems ,  analyse info systems ,  evaluate information systems</t>
  </si>
  <si>
    <t>keep up information network hardware ,  oversee information network hardware ,  maintain network hardware ,  maintaining information network hardware ,  keep information network hardware in good condition | carry out document digitisation ,  scan documents | preserve digital evidence | use database software ,  make use of databases ,  able to use using databases ,  use data bases ,  utilise databases ,  apply databases ,  use Dbs ,  use database ,  use database management systems | analysing big data ,  search big data ,  big data analysing ,  scrutinise big data ,  test big data ,  investigate big data ,  big data analysis ,  analyze  big data | DocuXplorer ,  FileCenter Pro ,  FileNet Content Manager ,  manage digital files ,  PaperPort Pro ,  Nuxeo Document Management ,  DocPoint ,  Enterprise Content Management ,  docSTAR eclipse ,  Dokmee ,  FileHold ,  SIVADOC ,  BlueDoc ,  Alfresco Standard Network ,  OneDrive ,  managing digital documents ,  Athento Smart Document Management ,  M-Files DMS | protecting privacy and identity on the Internet | protecting privacy and identity on the Internet | protecting privacy and identity on the Internet</t>
  </si>
  <si>
    <t>data quality assessment | corporate sustainability</t>
  </si>
  <si>
    <t>manage digital libraries | perform data mining | manage information access aids | manage data | design information system | analyse information systems</t>
  </si>
  <si>
    <t>maintain information network hardware | digitise documents | use software for data preservation | use databases | analyse big data | manage digital documents | manage digital identity | manage digital identity | manage digital identity</t>
  </si>
  <si>
    <t>injection moulding operator</t>
  </si>
  <si>
    <t>injection moulding setter, plastic moulding operative, plastic injection moulding operator, injection moulding operative, plastic molding operator, plastic molding worker, thermoplastic moulding worker, injection molding worker, injection molding setter, injection moulding machine operator, thermoplastic moulding operative, thermoplastic molding worker, plastic moulding worker, plastic moulder, thermoplastic moulder, injection molding operative, wax injection operator, injection moulder, plastic molding operative, injection molding machine operator, thermoplastic molding operator, plastic injection moulding machine operator, plastic injection molding machine operator, thermoplastic molding operative, injection moulding worker, plastic injection molding operator</t>
  </si>
  <si>
    <t>wasted plastic processing ,  processing wasted plastic ,  wasted plastic grinding ,  grinding wasted plastic ,  process wasted plastic</t>
  </si>
  <si>
    <t>solve technical problems | solve technical problems | grind wasted plastic</t>
  </si>
  <si>
    <t>inland water transport general manager</t>
  </si>
  <si>
    <t>manager of inland water transport, waterway transportation general manager, inland water transport director, inland waterway transport manager, inland water transportation director, inland water transportation general manager</t>
  </si>
  <si>
    <t>ensure fleet is used with optimal efficiency ,  optimize  fleet usability ,  maximise usability of fleet ,  ensure fleet optimisation ,  optimise fleet utilisation ,  optimise utilisation of fleet ,  ensure fleet is used to maximum capacity ,  ensure fleet is used optimally ,  optimise usability of fleet ,  maximise fleet usability ,  ensure fleet is used as efficiently as possible | perform data analysis activities on vessel data ,  utilise vessel data analysis in decision making ,  perform analysis of vessel data ,  conduct data analysis activities on ship data ,  use ship data analysis in decision making ,  analyse ship data ,  conduct analysis of vessel data ,  perform analysis of ship data ,  evaluate ship data | assess the impact of navigating inland waterways on environment ,  manage the ecological impact of inland waterway transportation ,  consider the environmental elements of inland waterway transportation ,  manage environmental aspects of navigating inland waterways ,  understand ecological aspects of inland waterway transportation ,  reflect on ecological considerations in inland waterway transportation ,  address environmental considerations in inland waterway transportation ,  take environmental aspects of inland waterway transportation into account</t>
  </si>
  <si>
    <t>conduct work activities using ICT systems ,  complete complex tasks through utilisation of ICT systems ,  use ICT ,  use information and communication technologies ,  work using ICT systems ,  use information and communication technology systems ,  utilise ICT systems ,  complete complex tasks through use of ICT systems ,  use computer systems ,  perform work tasks using ICT systems ,  utilise information and communication technologies | have good computer literacy ,  demonstrate computer literacy ,  computer literacy ,  be computer-literate</t>
  </si>
  <si>
    <t>optimise fleet usability | conduct analysis of ship data | manage environmental aspects of inland waterway transportation</t>
  </si>
  <si>
    <t>use ICT systems | have computer literacy</t>
  </si>
  <si>
    <t>innovation engineer</t>
  </si>
  <si>
    <t>innovation engineer consultant, innovation engineer expert,  innovation engineer specialist</t>
  </si>
  <si>
    <t>IT ,  technology of computers ,  information technology ,  technology in computing ,  information and communications technology ,  ICT ,  technology in computer networks ,  technology in computers | technology for control systems ,  technologies of automation ,  control systems ,  automation technologies ,  control systems technology ,  technology of control systems</t>
  </si>
  <si>
    <t>identify needs and technological responses ,  assess technological needs | identify needs and technological responses ,  assess technological needs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encourage the design of innovative infrastructure in engineering projects ,  encourage the design of sustainable infrastructure in engineering projects ,  support innovative infrastructure design in engineering projects ,  promote design of innovative infrastructure ,  foster design of innovative infrastructure ,  support the design of innovative infrastructure in engineering projects ,  promote design of sustainable infrastructure ,  promote sustainable infrastructure design ,  foster design of sustainable infrastructure ,  foster innovative infrastructure design</t>
  </si>
  <si>
    <t>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t>
  </si>
  <si>
    <t>emergent technologies | computer technology | automation technology</t>
  </si>
  <si>
    <t>identify technological needs | identify technological needs | innovate in ICT | promote open innovation in research | promote innovative infrastructure design</t>
  </si>
  <si>
    <t>promote the transfer of knowledge</t>
  </si>
  <si>
    <t>innovation officer</t>
  </si>
  <si>
    <t>innovation project manager, technology innovation specialist, innovation process manager, innovation growth adviser, open innovation manager, technology innovation consultant, innovation programs project manager, innovation implementation coordinator, coordinator of innovation, strategy and innovations project coordinator, innovation project coordinator, product innovation officer, innovation solutions lead, innovation specialist, innovation consultant, innovation advisor, technology innovation manager, business innovation specialist, innovation manager</t>
  </si>
  <si>
    <t>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encourage the design of innovative infrastructure in engineering projects ,  encourage the design of sustainable infrastructure in engineering projects ,  support innovative infrastructure design in engineering projects ,  promote design of innovative infrastructure ,  foster design of innovative infrastructure ,  support the design of innovative infrastructure in engineering projects ,  promote design of sustainable infrastructure ,  promote sustainable infrastructure design ,  foster design of sustainable infrastructure ,  foster innovative infrastructure design</t>
  </si>
  <si>
    <t>emergent technologies</t>
  </si>
  <si>
    <t>innovate in ICT | promote open innovation in research | promote innovative infrastructure design</t>
  </si>
  <si>
    <t>installation engineer</t>
  </si>
  <si>
    <t>design engineer, field installation engineer, structural installation engineer, structural engineer, commissioning engineer, building engineer</t>
  </si>
  <si>
    <t>apply H&amp;S procedures in construction ,  following construction health and safety procedures ,  following of health and safety procedures in construction ,  applying construction health and safety procedures ,  following of construction health and safety procedures ,  following H&amp;S procedures in construction ,  applying health and safety procedures in construction ,  following health and safety procedures in construction ,  follow H&amp;S procedures in construction ,  application of construction health and safety procedures ,  applying H&amp;S procedures in construction ,  application of health and safety procedures in construction | UX</t>
  </si>
  <si>
    <t>mechanical drawings ,  specialised drawings ,  technical drawing ,  scientific drawings | domestic heating system ,  domestic home heating systems ,  domestic household heating systems ,  domestic HVAC systems | CADD software ,  computer assisted design ,  CAD software ,  software computer assisted design and drafting software | green heating for industry ,  industrial heating ,  heating systems for industrial buildings ,  green heating for industrial facilities ,  industrial heating that is energy efficient ,  energy efficient industrial heating ,  systems for heating industrial buildings</t>
  </si>
  <si>
    <t>process design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apply CAD software ,  use of CAD software ,  handle CAD software ,  operate CAD software ,  adopt CAD software ,  CAD software use ,  using CAD software</t>
  </si>
  <si>
    <t>perform scientific research | follow health and safety procedures in construction | perform project management</t>
  </si>
  <si>
    <t>technical drawings | domestic heating systems | CAD software | industrial heating systems</t>
  </si>
  <si>
    <t>design process | use technical drawing software | use CAD software</t>
  </si>
  <si>
    <t>instructional designer</t>
  </si>
  <si>
    <t>instructional developer, instructional engineer, designer of corporate training, instructional designers, instructional design professional, corporate training designer, practitioner of instructional course design, instructional design specialist, instructional course designer, training course designer, designer of training courses, designer of instructional courses, training designer, instructional course design practitioner, learning process designer, instructional systems designer</t>
  </si>
  <si>
    <t>markup programming | Spongelab ,  OpenOLAT ,  Uzity ,  Digication ,  TeamWox ,  TalentLMS ,  Blackboard Learning System ,  HotChalk ,  DoceboLMS ,  Intuo ,  SharePointLMS ,  Meridian Knowledge Solutions ,  SSLearn ,  LMS ,  eFront ,  CERTPOINT Systems Inc. ,  Ning ,  QuestionMark ,  TOPYX ,  SWAD ,  Expertus ,  Totara LMS ,  SuccessFactors ,  eCollege ,  Latitude Learning LLC ,  aTutor ,  WeBWorK ,  Informetica ,  GlobalScholar ,  Vitalect ,  SumTotal Systems ,  EduWave ,  JoomlaLMS ,  Chamilo ,  Sclipo ,  OLAT ,  ILIAS ,  ITWorx CLG (Connected Learning Gateway) ,  Desire2Learn | authoring software | publishing content ,  publishing content in output media</t>
  </si>
  <si>
    <t>use XHTML ,  use mark-up languages ,  use HTML | develop visual design from given specifications ,  translate requirement concepts into visual design ,  develop visual design concepts from given specifications ,  develop visual design concepts based on target audience ,  develop visual design based on target audience | develop digital content | develop digital content | manage content ,  manage metadata | implement content strategy | develop instructional material for education ,  develop digitized educational materials ,  develop instructional material for educators ,  develop educational resources ,  develop instructional material ,  develop educational materials | provide consistent terminology | ICT user needs identification techniques</t>
  </si>
  <si>
    <t>Absorb | interactive multimedia | Client-side JavaScript ,  Mocha ,  Escript ,  CSJS ,  Server-side JavaScript ,  Live Script | Learning Activity Management System | Desire2Learn Brightspace ,  Brightspace Learning Environment ,  D2L Brightspace ,  Brightspace ,  Brightspace learning management system | Sakai Project | AR creation process ,  AR ,  augmented reality creation process ,  augmented reality techniques ,  AR techniques | Canvas platform ,  Canvas e-learning platform ,  Canvas ,  Canvas network ,  Canvas e-learning tool</t>
  </si>
  <si>
    <t>undertake ICT troubleshooting ,  performing  ICT troubleshooting ,  implement ICT troubleshooting ,  complete ICT troubleshooting ,  ICT troubleshooting performance | UX</t>
  </si>
  <si>
    <t>web programming | learning management systems | task algorithmisation | authoring software | publishing strategy | standards for web-based e-learning | content development processes</t>
  </si>
  <si>
    <t>use markup languages | translate requirement concepts into content | translate requirements into visual design | apply tools for content development | create SCORM packages | design web-based courses | use scripting programming | develop digital content | develop digital content | manage content metadata | manage content development projects | develop digital educational materials | apply ICT terminology | identify ICT user needs | provide multimedia content</t>
  </si>
  <si>
    <t>Absorb (learning management systems) | WizIQ | interactive media | Edmodo | Engrade | JavaScript | Schoology | LAMS | Brightspace (learning management systems) | Grovo | Litmos | Sakai | augmented reality | AJAX | Moodle | Canvas (learning management systems) | Taleo</t>
  </si>
  <si>
    <t>perform ICT troubleshooting | perform project management</t>
  </si>
  <si>
    <t>instrument technician</t>
  </si>
  <si>
    <t>senior instrument technician, guitar technician, drum technician, road crew member, roadie, piano technician, bass technician</t>
  </si>
  <si>
    <t>fit up stage sound ,  fitting sound on stage ,  fit up sound on stage ,  connect sound system on stage ,  fit up and rig sound on stage | tune up wireless audio system ,  tuning up wireless audio systems ,  fine tune wireless audio systems ,  tune-up wireless audio systems</t>
  </si>
  <si>
    <t>prepare sound equipment on stage | manage personal professional development | tune up wireless audio systems</t>
  </si>
  <si>
    <t>instrumentation engineer</t>
  </si>
  <si>
    <t>autonomy engineer, mine instrumentation engineer, instrumentation engineer technology engineering specialist, C&amp;I engineer, instrumentation engineering adviser, instrumentation engineer technology engineering consultant, supervisory control and data acquisition engineer, measurement engineer, instrument engineer, instrumentation engineer technology engineering expert, instrumentation engineering consultant, instrumentation engineering specialist, instrumentation engineer technology engineering adviser, instrumentation engineer technology engineer, control and instrumentation engineer, instrumentation engineering expert</t>
  </si>
  <si>
    <t>industrial control systems ,  regulatory systems ,  control devices ,  industrial control devices ,  system control ,  control system ,  industrial regulatory systems | environmental regulations ,  environmental law ,  environment legislation ,  legislation of the environment | medical threats from radiological hazards ,  medical threats from chemical hazards ,  medical threats from nuclear hazards ,  medical threats from biological hazards ,  medical threats from physical hazards ,  environmental health threats ,  medical environmental threats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science of control engineering ,  discipline control engineering ,  discipline of instrumentation engineering ,  control engineering ,  science of instrumentation engineering | technology for control systems ,  technologies of automation ,  control systems ,  automation technologies ,  control systems technology ,  technology of control systems</t>
  </si>
  <si>
    <t>perform analysis of data ,  performing data analysis ,  implement data analysis ,  undertake data analysis ,  complete data analysis ,  analyse data performance | analysing big data ,  search big data ,  big data analysing ,  scrutinise big data ,  test big data ,  investigate big data ,  big data analysis ,  analyze  big data | use of remote control equipment ,  using remote control equipment ,  remote control equipment use ,  remote control operation of equipment ,  operating equipment by remote control ,  remote control operation equipment ,  operation of equipment by remote control ,  operating using remote control equipment ,  operate using remote control equipment ,  operate equipment by remote control | check sensors ,  sensor checking ,  sensors testing ,  sensors checking ,  sensor testing ,  checking sensors ,  testing sensors | adhere to regulations on banned materials ,  abiding regulations on banned materials ,  abide by banned material regulations ,  respect regulations on banned materials ,  follow regulations on banned materials ,  abide by material bans | conduct data analysis using particular software ,  perform data analysis using specific software ,  utilise specific data analysis software ,  undertake data analysis through use of specific software ,  use specific software for data analysis ,  utilise specific software for data analysis ,  conduct data analysis activities utilising specific software ,  utilise particular data analysis software ,  use particular data analysis software ,  carry out data analysis using specific software | plan control systems ,  control systems design ,  create control systems ,  develop control systems ,  prepare control systems ,  define control systems</t>
  </si>
  <si>
    <t>tidal farms ,  wave farms ,  offshore structures ,  wind farms ,  offshore facilities ,  oil platforms | CADD software ,  computer assisted design ,  CAD software ,  software computer assisted design and drafting software | file hosting service | technologies for offshore renewable energy ,  marine renewable energy technologies ,  technologies for marine renewable energy | cloud computing ,  cloud technologies ,  edge computing | monitor product data ,  coordinate product data ,  manage product data ,  oversee product data ,  supervise product data ,  management of product data | naval technology ,  maritime technology</t>
  </si>
  <si>
    <t>evaluate offshore constructions ,  examine offshore constructions ,  check offshore constructions ,  assess offshore constructions | create application design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carry out machine learning ,  use machine learning ,  perform machine learning ,  utilize machine learning | apply CAD software ,  use of CAD software ,  handle CAD software ,  operate CAD software ,  adopt CAD software ,  CAD software use ,  using CAD software | design MEMS ,  microelectromechanical systems designing ,  model MEMS ,  design microsystems ,  model microelectromechanical systems ,  model microsystems ,  microelectromechanical systems design ,  designing microelectromechanical systems | UX | utilize decision support system ,  utilise ICT systems for decision making ,  utilize ICT systems for decision making ,  use ICT systems for decision making ,  employ decision support systems</t>
  </si>
  <si>
    <t>control systems | environmental legislation | environmental threats | electronics | instrumentation engineering | automation technology</t>
  </si>
  <si>
    <t>perform data analysis | analyse big data | perform scientific research | use remote control equipment | test sensors | abide by regulations on banned materials | use specific data analysis software | design control systems</t>
  </si>
  <si>
    <t>data mining | offshore constructions and facilities | CAD software | data storage | offshore renewable energy technologies | cloud technologies | product data management | marine technology</t>
  </si>
  <si>
    <t>inspect offshore constructions | create software design | use technical drawing software | utilise machine learning | use CAD software | design microelectromechanical systems | perform project management | manage system testing | utilise decision support system</t>
  </si>
  <si>
    <t>instrumentation engineering technician</t>
  </si>
  <si>
    <t>control and instrumentation technologist, C&amp;I technologist, C&amp;I engineering technician, technologist in control and instrumentation equipment, instrumentation technologist, control and instrumentation engineering technician, instrumentation engineering assistant, instrumentation technician, technician in instrumentation engineering, measurement and control engineering technologist</t>
  </si>
  <si>
    <t>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science of control engineering ,  discipline control engineering ,  discipline of instrumentation engineering ,  control engineering ,  science of instrumentation engineering | field of control engineering ,  engineering process control ,  application of control engineering ,  process control engineering ,  science of control engineering ,  process control</t>
  </si>
  <si>
    <t>built-in software ,  firmware program ,  read-only software ,  kinds of firmware ,  types of firmware ,  typology of firmware | range of sensors ,  kinds of sensor ,  sensing apparatus ,  typology of sensors ,  transducers ,  types of sensor ,  sensing device | CAE software tools ,  computer-aided engineering software ,  computer-aided engineering softwares | tidal farms ,  wave farms ,  offshore structures ,  wind farms ,  offshore facilities ,  oil platforms | CADD software ,  computer assisted design ,  CAD software ,  software computer assisted design and drafting software | file hosting service | technologies for offshore renewable energy ,  marine renewable energy technologies ,  technologies for marine renewable energy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cloud computing ,  cloud technologies ,  edge computing | naval technology ,  maritime technology | technology for control systems ,  technologies of automation ,  control systems ,  automation technologies ,  control systems technology ,  technology of control systems | technology for renewable energy ,  renewable energy technologies ,  technologies for renewable energy ,  biofuel energy technology. ,  solar power technology ,  wind power technology ,  biomass fuel technology ,  water power technology ,  renewable energy technology</t>
  </si>
  <si>
    <t>analysing big data ,  search big data ,  big data analysing ,  scrutinise big data ,  test big data ,  investigate big data ,  big data analysis ,  analyze  big data | use of remote control equipment ,  using remote control equipment ,  remote control equipment use ,  remote control operation of equipment ,  operating equipment by remote control ,  remote control operation equipment ,  operation of equipment by remote control ,  operating using remote control equipment ,  operate using remote control equipment ,  operate equipment by remote control | repairing sensor equipment ,  sensor equipment repairing ,  maintaining sensor equipment ,  repair sensor equipment ,  sensor equipment maintaining | check sensors ,  sensor checking ,  sensors testing ,  sensors checking ,  sensor testing ,  checking sensors ,  testing sensors | adopt CAM software ,  apply machinery control programmes ,  utilise machinery control programmes ,  adopt machinery control programmes ,  handle CAM software ,  apply CAM software ,  handle machinery control programmes ,  utilise CAM software | carry out machine learning ,  use machine learning ,  perform machine learning ,  utilize machine learning | defect component replacing ,  defective component removing ,  remove defective components ,  replacing a defect component ,  replacing defect components ,  defect components replacing ,  defective components removing ,  removing a defective component ,  removing defective components | firmware programming ,  programming firmware ,  programming permanent software ,  programme firmware ,  program permanent software ,  permanent software programming ,  programme permanent software</t>
  </si>
  <si>
    <t>electronics | instrumentation engineering | control engineering</t>
  </si>
  <si>
    <t>data mining | firmware | sensors | CAE software | offshore constructions and facilities | CAD software | data storage | offshore renewable energy technologies | statistical analysis system software | cloud technologies | marine technology | automation technology | renewable energy</t>
  </si>
  <si>
    <t>analyse big data | use remote control equipment | maintain sensor equipment | test sensors | use CAM software | utilise machine learning | replace defect components | program firmware</t>
  </si>
  <si>
    <t>insulating tube winder</t>
  </si>
  <si>
    <t>winding technician, winder, insulating tubes, tube winder, tube winding machine operative, convolute tube winder, tube winding machine tender, tube winding machine setter, tube winding machine operator</t>
  </si>
  <si>
    <t>insulation supervisor</t>
  </si>
  <si>
    <t>supervisor of installation of insulating materials, supervisor of insulation materials installation, supervisor of installation of insulation, solid wall insulation installation supervisor, insulation installers supervisor, cavity wall insulation installation supervisor, loft insulation installation supervisor</t>
  </si>
  <si>
    <t>insulation materials characteristics ,  sorts of insulation materials ,  types of insulating material ,  characteristics of insulation materials ,  insulating materials types ,  typology of insulation materials ,  insulation material types ,  kinds of insulation materials ,  typology of insulating materials | energy saving building techniques ,  building's energy performance ,  building energy performance ,  building techniques to save energy ,  energy performance factors ,  building energy performance factors | ieq ,  indoor environmental quality ,  eiq</t>
  </si>
  <si>
    <t>apply H&amp;S procedures in construction ,  following construction health and safety procedures ,  following of health and safety procedures in construction ,  applying construction health and safety procedures ,  following of construction health and safety procedures ,  following H&amp;S procedures in construction ,  applying health and safety procedures in construction ,  following health and safety procedures in construction ,  follow H&amp;S procedures in construction ,  application of construction health and safety procedures ,  applying H&amp;S procedures in construction ,  application of health and safety procedures in construction | creation of infrared imagery ,  infrared imagery creation ,  create infrared spectrum imagery ,  producing  infrared imagery ,  infrared imagery production ,  creating infrared imagery ,  production of infrared imagery ,  produce infrared imagery</t>
  </si>
  <si>
    <t>envelope systems ,  knowledge of envelope systems for buildings ,  envelope systems for nzeb | reduce use of energy ,  energy saving ,  science of energy efficiency ,  promote energy efficiency ,  battery benchmarking ,  conservation of energy ,  energy conservation ,  efficient energy use</t>
  </si>
  <si>
    <t>engineer an air tight building ,  develop air tight building structure ,  create building air tightness</t>
  </si>
  <si>
    <t>types of insulation material | energy performance of buildings | environmental indoor quality</t>
  </si>
  <si>
    <t>follow health and safety procedures in construction | create infrared imagery</t>
  </si>
  <si>
    <t>envelope systems for buildings | energy efficiency</t>
  </si>
  <si>
    <t>design building air tightness</t>
  </si>
  <si>
    <t>insulation worker</t>
  </si>
  <si>
    <t>insulation installation worker, insulator, cavity insulation installer, lagger, loft insulation installer, energy saving materials installer</t>
  </si>
  <si>
    <t>insulation materials characteristics ,  sorts of insulation materials ,  types of insulating material ,  characteristics of insulation materials ,  insulating materials types ,  typology of insulation materials ,  insulation material types ,  kinds of insulation materials ,  typology of insulating materials | draught-free construction ,  airtighthness building strategy ,  draught-free building envelope ,  airtighthness ,  airtight construction for energy performance | energy optimisation | ieq ,  indoor environmental quality ,  eiq</t>
  </si>
  <si>
    <t>energy saving building techniques ,  building's energy performance ,  building energy performance ,  building techniques to save energy ,  energy performance factors ,  building energy performance factors | envelope systems ,  knowledge of envelope systems for buildings ,  envelope systems for nzeb | reduce use of energy ,  energy saving ,  science of energy efficiency ,  promote energy efficiency ,  battery benchmarking ,  conservation of energy ,  energy conservation ,  efficient energy use</t>
  </si>
  <si>
    <t>creation of infrared imagery ,  infrared imagery creation ,  create infrared spectrum imagery ,  producing  infrared imagery ,  infrared imagery production ,  creating infrared imagery ,  production of infrared imagery ,  produce infrared imagery</t>
  </si>
  <si>
    <t>types of insulation material | airtight construction | energy conservation | environmental indoor quality</t>
  </si>
  <si>
    <t>energy performance of buildings | envelope systems for buildings | energy efficiency</t>
  </si>
  <si>
    <t>create infrared imagery</t>
  </si>
  <si>
    <t>insurance agency manager</t>
  </si>
  <si>
    <t>insurance institution manager, insurance services branch manager, insurance company manager s, home insurance agency manager, insurance company manager, life insurance agency manager, insurance agency road assistance manager, rental agency insurance manager, insurance agent, car insurance agency manager</t>
  </si>
  <si>
    <t>plan a marketing campaign ,  plan marketing campaign ,  planning a marketing campaign ,  set up marketing campaign ,  arrange marketing campaign ,  timetable marketing campaign ,  implement marketing campaign ,  planning marketing campaigns</t>
  </si>
  <si>
    <t>plan marketing campaigns</t>
  </si>
  <si>
    <t>insurance broker</t>
  </si>
  <si>
    <t>retail insurance broker, sales insurance supervisor, insurance intermediary, insurance sales adviser, insurance sales advisor, personal lines insurance broker, life insurance broker, insurance sales representative, property and casualty insurance agent and broker, insurance sales agent, insurance seller, commercial insurance broker, insurance sales consultant, insurance agent, insurance sales person, life insurance representative, household insurance broker</t>
  </si>
  <si>
    <t>use a data processing technique ,  gather and analyse data ,  utilize data processing techniques ,  make use of data processing techniques ,  apply data processing technique | apply numerical analysis to data | create data visualisation ,  visualise data</t>
  </si>
  <si>
    <t>use data processing techniques | apply statistical analysis techniques | deliver visual presentation of data</t>
  </si>
  <si>
    <t>insurance claims handler</t>
  </si>
  <si>
    <t>claims handler, contract claims examiner, claims consultant, claims representative, property and casualty insurance claims examiner, claims inspector, claims service supervisor, insurance claims consultant, claims examiner, claims processor, insurance claims officer, casualty insurance adjuster, claims adjuster, insurance claims analyst, travelling insurance assessor, insurance claims processor, claims analyst, insurance claims assessor, insurance claims examiner, civil damages inspector, insurance claims inspector</t>
  </si>
  <si>
    <t>insurance claims manager</t>
  </si>
  <si>
    <t>claims manager, insurance claim supervisor, insurance claims coordinator, insurance claims administrator, claims director, head of insurance claims office, insurance and claims manager, insurance claims service manager, insurance claims director</t>
  </si>
  <si>
    <t>insurance clerk</t>
  </si>
  <si>
    <t>insurance administration clerk, insurance management assistant, insurance accounts clerk, insurance office clerk, insurance assistant, indemnity administrator, insurance officer, insurance agent, personal lines insurance clerk, insurance reconciliation clerk</t>
  </si>
  <si>
    <t>insurance collector</t>
  </si>
  <si>
    <t>insurance claims clerk, insurance claims and policy processing clerk, claims clerk, collector of insurance payments</t>
  </si>
  <si>
    <t>insurance fraud investigator</t>
  </si>
  <si>
    <t>insurance fraud examiner, insurance fraud auditor, insurance policy processing worker, insurance fraud inspector, insurance auditors</t>
  </si>
  <si>
    <t>insurance product manager</t>
  </si>
  <si>
    <t>insurance sales manager, assurance relationship manager, assurance office manager, insurance product development executive, assurance account manager, insurance lead, insurance office manager, assurance lead, assurance branch manager, insurance relationship manager, insurance account manager, insurance product developer, insurance product development manager, assurance sales manager</t>
  </si>
  <si>
    <t>insurance rating analyst</t>
  </si>
  <si>
    <t>insurance analyst, insurance rater, insurance assessor</t>
  </si>
  <si>
    <t>insurance risk consultant</t>
  </si>
  <si>
    <t>insurance risk surveyor, insurance adviser, insurance analyst, insurance risk associate, risk and insurance consultant, insurance consultant</t>
  </si>
  <si>
    <t>apply numerical analysis to data | generate risk maps ,  develop risk maps ,  design risk maps</t>
  </si>
  <si>
    <t>apply statistical analysis techniques | create risk maps</t>
  </si>
  <si>
    <t>insurance underwriter</t>
  </si>
  <si>
    <t>group insurance underwriter, commercial insurance underwriter, personal lines underwriter, public liability insurance underwriter, commercial underwriter, casualty insurance underwriter, life underwriter, commercial property underwriter, risk assessor, commercial lines underwriter, accident and sickness insurance underwriter, fire insurance underwriter, automobile insurance underwriter, liability risk assessor, package insurance underwriter</t>
  </si>
  <si>
    <t>integrated circuit design engineer</t>
  </si>
  <si>
    <t>integrated circuit designer, designer of integrated circuits, analog and mixed signal design engineer, engineer of integrated circuits, mixed signal IC design engineer, analog design engineer, IC designer, integrated circuit engineer, analog IC design engineer</t>
  </si>
  <si>
    <t>range of integrated circuits ,  IC types ,  types of IC ,  digital integrated circuits ,  analogue integrated circuits ,  typology of integrated circuit ,  mixed-signal integrated circuits ,  types of integrated circuit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CADD software ,  computer assisted design ,  CAD software ,  software computer assisted design and drafting software</t>
  </si>
  <si>
    <t>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apply CAD software ,  use of CAD software ,  handle CAD software ,  operate CAD software ,  adopt CAD software ,  CAD software use ,  using CAD software | electronic system modelling ,  electronic systems modelling ,  electronic system designing ,  electronic systems model ,  electronic systems designing ,  electronic systems design ,  designing electronic systems ,  model electronic systems ,  modelling electronic systems</t>
  </si>
  <si>
    <t>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system logging</t>
  </si>
  <si>
    <t>integrated circuit types | electronics | CAD software</t>
  </si>
  <si>
    <t>use technical drawing software | use CAD software | design electronic systems</t>
  </si>
  <si>
    <t>create a product's virtual model | monitor system performance</t>
  </si>
  <si>
    <t>integration engineer</t>
  </si>
  <si>
    <t>software integration engineer, ICT integration engineers, IT integration engineer, system integration engineer</t>
  </si>
  <si>
    <t>Juniper Networks ,  network equipment vendors ,  Alcatel-Lucent ,  Ciena ,  Avaya ,  Ericsson ,  NEC | IOMS | IT communications protocols | project management software ,  prince2 ,  structured methodology ,  agile ,  Benefits realization management ,  Extreme project management ,  software development methodologies ,  project management framework ,  Critical chain project management ,  Code and fix development</t>
  </si>
  <si>
    <t>draw up an implementation plan ,  deploy system | analyze  network bandwidth requirements ,  measure network bandwidth requirements ,  assess network bandwidth requirements | assemble system ,  setup system | design and implement component interfaces</t>
  </si>
  <si>
    <t>Haskell techniques | application development life-cycle | Agile management software ,  Agile project management | Ruby | Maven | VB ,  VB.NET ,  Visual Studio .NET | Java | embedded systems software architectures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MBSE ,  MBSE methodology ,  model based system engineering methodology | Prolog | Client-side JavaScript ,  Mocha ,  Escript ,  CSJS ,  Server-side JavaScript ,  Live Script | Practical Extraction and Report Language ,  Perl ,  PONIE | Hypertext Preprocessor ,  Personal Home Page | Assembly algorithms ,  Assembly ,  Assembly computer programming paradigms ,  Assembly software development techniques ,  Assembly software development principles | software components libraries | hardware system parts ,  range of hardware components ,  parts for hardware systems ,  components of hardware systems ,  types of hardware components ,  components for hardware systems ,  typology of hardware components ,  components of hardware ,  hardware system components | C Sharp | ASP.NET framework | Puppet | system integration | Network Magic ,  Cisco Systems | tools for test automation ,  test automation tools ,  Selenium | MS Visual C++ ,  VC++ ,  Visual C++ ,  MSVC | Objective C | PIKT ,  tools for software version control ,  revision control ,  Synctool ,  Bcfg2 ,  source control ,  git ,  Rudder ,  ISconf ,  CFEngine ,  Rundeck ,  OCS Inventory NG with GLPI ,  NOC ,  Quattor ,  cdist ,  NixOS ,  software tools for version control ,  Open pc server integration ,  Local ConFiGuration system ,  SmartFrog ,  Radmind | ML development principles ,  ML ,  ML systems | server side programming ,  application programming ,  scripting ,  network programming | SAP ERP 6.0: Enhancement Packages ,  SAP R/2 ,  SAP R/3 Enterprise Central Component ,  SAP R/1 ,  SAP R/3 ,  SAP R/3 Enterprise Edition ,  SAP ERP ,  SAP S/4 HANA | Swift algorithms ,  Swift software development principles ,  Swift programming paradigms ,  Swift ,  Swift software development techniques | Salt | Python 3K ,  Python | Scratch | lean project methodology ,  lean project management approach | Pascal | Jenkins Continuous Integration server ,  Jenkins CI ,  Jenkins</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</si>
  <si>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use CASE tools ,  utilize CASE tools for software design ,  utilise CASE tools for software design ,  utilise CASE tools ,  utilize computer-aided software engineering tools | back-up and recovery tools using ,  use recovery software ,  use back-up software ,  use back-up tools ,  using back-up and recovery software ,  use recovery tools ,  using back-up and recovery tools ,  use back-up and recovery software | installing anti-virus software ,  install anti-malware software ,  anti-malware software installing ,  loading malware protection ,  installing anti-malware software ,  anti-virus software installing ,  anti-virus software implementing ,  load malware protection ,  install anti-virus software ,  implementing anti-virus software | UX | implementing network firewall ,  firewall implementing ,  installing a firewall ,  implementing a firewall ,  install a firewall ,  installing a network security firewall ,  implement network firewall ,  network firewall implementing ,  install a network security firewall</t>
  </si>
  <si>
    <t>procurement of ICT network equipment | inter-organisational middleware system  | ICT communications protocols | ICT project management methodologies | ICT system user requirements | software components suppliers</t>
  </si>
  <si>
    <t>use scripting programming | deploy ICT systems | apply ICT system usage policies | define integration strategy | analyse network bandwidth requirements | integrate system components | design component interfaces</t>
  </si>
  <si>
    <t>Haskell | SAS language | systems development life-cycle | Agile project management | Ruby (computer programming) | Common Lisp | Apache Maven | ICT network routing | Lisp | information security strategy | Visual Basic | Java (computer programming) | information architecture | solution deployment | embedded systems | computer programming | computer programming | interfacing techniques | model based system engineering | Prolog (computer programming) | OpenEdge Advanced Business Language | JavaScript | Perl | PHP | Assembly (computer programming) | software components libraries | hardware components | C# | R | Groovy | ASP.NET | APL | ICT debugging tools | Puppet (tools for software configuration management) | STAF | Vagrant | Ansible | ICT system integration | Cisco | tools for ICT test automation | Microsoft Visual C++ | Objective-C | tools for software configuration management | ML (computer programming) | ICT system programming | AJAX | C++ | SAP R3 | Swift (computer programming) | MATLAB | Salt (tools for software configuration management) | ICT recovery techniques | Python (computer programming) | ICT infrastructure | Scratch (computer programming) | Process-based management | lean project management | COBOL | Pascal (computer programming) | ABAP | Jenkins (tools for software configuration management) | Scala</t>
  </si>
  <si>
    <t>use an application-specific interface | utilise computer-aided software engineering tools | design computer network | use back-up and recovery tools | implement anti-virus software | perform project management | implement a firewall</t>
  </si>
  <si>
    <t>intellectual property consultant</t>
  </si>
  <si>
    <t>IP consultant, IP expert, patent broker, intellectual property expert, intellectual property specialist, intellectual property adviser, IP adviser, patent agent, information broker, intellectual properties consultant, patent adviser, IP broker, IP specialist, intellectual property broker, patent consultant, patent specialist, patent expert</t>
  </si>
  <si>
    <t>coordinate live performance technology ,  manage DMX for performing art ,  manage RDM for performing art ,  manage MIDI for performing art ,  manage Timecode control signals for performing art</t>
  </si>
  <si>
    <t>manage intellectual property rights</t>
  </si>
  <si>
    <t>intelligence communications interceptor</t>
  </si>
  <si>
    <t>signal intelligence voice interceptor, communications intelligence intercept operator, communications interceptor, electronic intelligence intercept operator, intelligence intercept operator, military intelligence communications interceptor, communications locator</t>
  </si>
  <si>
    <t>geospatial technologies ,  GPS ,  geographic information systems ,  RS ,  rs ,  remote sensing ,  gps ,  GIS ,  global positioning systems ,  gis | performance criteria for global navigation satellite system ,  performance parameters for global navigation satellite system ,  GNSS performance parameters ,  performance criteria for GNSS ,  performance parameters for GNSS ,  specifications for performance of global navigation satellite system ,  global navigation satellite system ,  global navigation satellite system performance parameters ,  specifications for performance of GNSS</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</si>
  <si>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gather live location data ,  gather real-time geolocation information ,  gather live geolocation information ,  collect live location data ,  collect live geolocation information | 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perform message scrambling operations ,  encoding messages ,  scrambling operations performing ,  performing message scrambling operations ,  performing scrambling operations ,  encoding data ,  undertake encoding ,  undertake data encoding ,  carry out encoding ,  encode data ,  encode messages ,  carry out data encoding | ensure aircraft safety through use of radar equipment ,  use aviation radars ,  operate radar equipment and devices ,  use radar devices ,  use radar equipment ,  utilise radar devices ,  perform radar operations to ensure aviation safety ,  operate radar equipment ,  study radar images ,  utilise radar equipment to ensure aviation safety ,  conduct aviation navigation activities through use of radar equipment ,  perform aviation navigation activities through use of radar equipment ,  operate radar devices ,  utilise radar equipment ,  ensure aviation safety through use of radar equipment | coordinate the allocation of Interrogator Codes to Mode S radars ,  ensure safe operation of Mode S radar systems ,  configure Mode S radars with appropriate Interrogator Codes ,  coordinate the allocation and use of Interrogator Codes with Mode S radars ,  coordinate the allocation and use of Mode S radars with IC ,  ensure Mode S radars are configured with interrogator Codes ,  ensure correct and safe operation of Mode S radar systems ,  coordinate the allocation and use of Mode S Secondary Surveillance Radars with Interrogator Codes ,  match Mode S radar systems with allocated Interrogator Codes ,  coordinate the assigning of Interrogator Codes to Mode S radars ,  coordinate the allocation and use of Mode S radars with Interrogator Codes</t>
  </si>
  <si>
    <t>data gavering ,  collect data ,  assemble data ,  aggregate data ,  gathering data ,  convene data | perform analysis of data ,  performing data analysis ,  implement data analysis ,  undertake data analysis ,  complete data analysis ,  analyse data performance | logging transmitter readings ,  log transmitter reading ,  compile transmitter readings ,  note transmitter readings ,  record transmitter readings</t>
  </si>
  <si>
    <t>geographic information systems | global navigation satellite system performance parameters</t>
  </si>
  <si>
    <t>operate radio equipment | operate two-way radio systems | collect real-time geolocation information | use geographic information systems | perform scrambling operations | operate radar equipment | coordinate the allocation of Mode S radars to Interrogator Codes</t>
  </si>
  <si>
    <t>gather data | perform data analysis | log transmitter readings</t>
  </si>
  <si>
    <t>intelligence officer</t>
  </si>
  <si>
    <t>cyber threat intelligence specialist, counter-terrorism analyst, intelligence research specialist, research and intelligence officer, cyber investigator, criminal intelligence analyst, intelligence investigator, intelligence research officer, intelligence officer, housing intelligence officer, research &amp; intelligence officer, military intelligence officer, intelligence analyst</t>
  </si>
  <si>
    <t>plan threat intelligence ,   undertake CTI ,  organise CTI ,  undertake threat intelligence ,  organise threat intelligence ,  plan cyber threat intelligence ,  conduct cyber threat intelligence ,  plan CTI ,  organise cyber threat intelligence  ,  undertake cyber threat intelligence ,  conduct CTI</t>
  </si>
  <si>
    <t>conduct threat intelligence</t>
  </si>
  <si>
    <t>intelligent lighting engineer</t>
  </si>
  <si>
    <t>intelligent lighting technician, automated lighting technician, automated light technician, intelligent light technician, automated lighting engineer, intelligent light engineer, automated light engineer</t>
  </si>
  <si>
    <t>distribute signals to control ,  allocate control signals ,  assign control signals ,  distribute controlling signals | look after automated lighting equipment ,  keep automated lighting equipment and accessories in working order ,  keep automated lighting equipment in working order ,  maintain automated lighting equipment and accessories | design artificial lighting system</t>
  </si>
  <si>
    <t>image detection ,  visual recognition ,  visual detection ,  image interpretation</t>
  </si>
  <si>
    <t>distribute control signals | maintain automated lighting equipment | design an artificial lighting system</t>
  </si>
  <si>
    <t>image recognition</t>
  </si>
  <si>
    <t>intercultural communication consultant</t>
  </si>
  <si>
    <t>intercultural communications consultant, intercultural communication adviser, intercultural consultant, intercultural communication expert, intercultural communication specialist, intercultural mediator</t>
  </si>
  <si>
    <t>network architecture | caption software ,  captioning plugin ,  captioning program</t>
  </si>
  <si>
    <t>speak different languages | write scientific publications</t>
  </si>
  <si>
    <t>interior architect</t>
  </si>
  <si>
    <t>project architect, junior interior designer, interior remodeler, senior interior designer, building designer, space planning interior designer, interior designer, interior design project manager, construction manager, design architect, architect</t>
  </si>
  <si>
    <t>retrofit buildings ,  design building renovation plan | preparing detailed working drawings for interior design ,  draw up detailed working drawings for interior design ,  create detailed working drawings for interior design ,  prepare detailed working drawing for interior design ,  prepare detailed drawings for interior design ,  generate detailed working drawings for interior design | endorse sustainable interior design ,  promote a sustainable interior design ,  stimulate sustainable interior design ,  promoting sustainable interior designs ,  encourage sustainable interior design ,  promote sustainable interior designs ,  advocate sustainable interior design</t>
  </si>
  <si>
    <t>computer-aided design and drafting software ,  CADD softwares ,  CADD software specifications and operations | energy saving building techniques ,  building's energy performance ,  building energy performance ,  building techniques to save energy ,  energy performance factors ,  building energy performance factors | range of parkland strategies ,  content of green space strategies ,  content of parkland strategies ,  green space strategies ,  scope of parkland strategies ,  scope of green space strategies ,  range of green space strategies | sustainable building | CADD software ,  computer assisted design ,  CAD software ,  software computer assisted design and drafting software | science of ecology ,  ecological principles ,  principles of environmental planning and design ,  field of environmental planning and design ,  considerations in environmental planning and design ,  field of principles of ecology ,  principles of ecology</t>
  </si>
  <si>
    <t>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design nzeb microclimate strategies ,  design nzeb microclimates ,  design of micro climate strategies in nzeb ,  design microclimate strategies in buildings ,  design of micro climates in nzeb | combine approaches for assessing integrated design of buildings ,  analyse integrated design ,  apply integrated design evaluation methods ,  analyse HVAC systems in integrated design ,  use goals for evaluating integrated design of buildings</t>
  </si>
  <si>
    <t>design building retrofitting solutions | prepare detailed working drawings for interior design | promote sustainable interior design</t>
  </si>
  <si>
    <t>CADD software | energy performance of buildings | green space strategies | sustainable building design | CAD software | ecology</t>
  </si>
  <si>
    <t>use technical drawing software | design microclimates in buildings | evaluate integrated design of buildings</t>
  </si>
  <si>
    <t>interior designer</t>
  </si>
  <si>
    <t>facility interior designer, interior &amp; spacial designer, space planner &amp; interior decorator, spatial design specialist, spatial design expert, interior design specialist, interior &amp; spatial designer, designer of interiors, spatial designer, interior design expert, interior architectural designer, interior designer &amp; planner, interior space planner, space planner, spacial designer, interiors designer</t>
  </si>
  <si>
    <t>develop visual design from given specifications ,  translate requirement concepts into visual design ,  develop visual design concepts from given specifications ,  develop visual design concepts based on target audience ,  develop visual design based on target audience | utilize specialised design software ,  use specialized  design software ,  using specialised design software ,  work with specialised design software | preparing detailed working drawings for interior design ,  draw up detailed working drawings for interior design ,  create detailed working drawings for interior design ,  prepare detailed working drawing for interior design ,  prepare detailed drawings for interior design ,  generate detailed working drawings for interior design | UX</t>
  </si>
  <si>
    <t>translate requirements into visual design | use specialised design software | prepare detailed working drawings for interior design | perform project management</t>
  </si>
  <si>
    <t>interior landscaper</t>
  </si>
  <si>
    <t>experts in interior landscaping, indoor gardener, interior gardener, interior landscapers, expert in interior landscaping, indoor landscaper</t>
  </si>
  <si>
    <t>ways in which plant contribute to indoor climate and health conditions ,  ways in which indoor plants affect health ,  contribution of plants to indoor climate and health conditions ,  how indoor  plants cause allergies ,  scope of plants contribution to indoor climate and health conditions ,  how plants affect indoor health ,  nature of plants contribution to indoor climate and health conditions | range of plant families and species ,  range of flora ,  types of plant families and species ,  characteristics of plant families and species ,  typology of flora ,  characteristics of flora ,  types of flora ,  variety of plant families and species ,  typology of plant families and species ,  variety of flora | kinds of pests found in plants ,  types of pest found in plants ,  typology of pest found in plants ,  biology of pests found in plants ,  methods for pest control in plants ,  types of pest control in plants ,  typology of pest control in plants ,  techniques for pest control in plants ,  features of pests found in plants | ieq ,  indoor environmental quality ,  eiq | field of plant disease control ,  field of plant disease ,  science of plant disease ,  science of plant disease control ,  types of plant disease ,  features of plant disease control ,  methods of plant disease control ,  features of plant disease ,  diseases in plants ,  disease control in plants ,  techniques for plant disease control ,  typology plant disease</t>
  </si>
  <si>
    <t>techniques of agronomy ,  sustainable agronomical principles and methods ,  economics of agriculture ,  agro-economics ,  scope of agro-economics ,  agronomy knowledge ,  principles of agronomy ,  scope of agricultural economics ,  scope of economics of agriculture ,  agricultural economics ,  methods of agronomy</t>
  </si>
  <si>
    <t>plants contribution to indoor climate and health conditions | plant species | pest control in plants | environmental indoor quality | plant disease control</t>
  </si>
  <si>
    <t>agronomy</t>
  </si>
  <si>
    <t>interior planner</t>
  </si>
  <si>
    <t>interior space planner, commercial space planner, spatial planner, interior adviser, interior and spatial planner, interior design consultant, interior architect, interior designer</t>
  </si>
  <si>
    <t>develop a design plan ,  design plan development ,  produce design plans ,  launch design plans ,  establish design plans ,  developing design plans ,  evaluate design plans</t>
  </si>
  <si>
    <t>engineer a domotic system in nzeb residential buildings ,  design a domotic system in nzeb buildings | engineer a domotic system in nzeb residential buildings ,  design a domotic system in nzeb buildings | endorse sustainable interior design ,  promote a sustainable interior design ,  stimulate sustainable interior design ,  promoting sustainable interior designs ,  encourage sustainable interior design ,  promote sustainable interior designs ,  advocate sustainable interior design | design nzeb microclimate strategies ,  design nzeb microclimates ,  design of micro climate strategies in nzeb ,  design microclimate strategies in buildings ,  design of micro climates in nzeb | apply CAD software ,  use of CAD software ,  handle CAD software ,  operate CAD software ,  adopt CAD software ,  CAD software use ,  using CAD software</t>
  </si>
  <si>
    <t>develop design plans</t>
  </si>
  <si>
    <t>design a domotic system in buildings | design a domotic system in buildings | promote sustainable interior design | design microclimates in buildings | use CAD software</t>
  </si>
  <si>
    <t>intermodal logistics manager</t>
  </si>
  <si>
    <t>manager of intermodal transport logistics, transportation logistics manager, manager of intermodal transportation logistics, intermodal transport logistics manager, logistics and traffic manager, multi-modal logistics manager, multi-modal services manager, manager of multi-modal services, manager of intermodal logistics, multi-modal transport service manager</t>
  </si>
  <si>
    <t>undertake ICT troubleshooting ,  performing  ICT troubleshooting ,  implement ICT troubleshooting ,  complete ICT troubleshooting ,  ICT troubleshooting performance | have good computer literacy ,  demonstrate computer literacy ,  computer literacy ,  be computer-literate | have proficiency in microsoft office ,  be a proficient MS office user ,  possess proficiency in MS office ,  utilise microsoft office applications ,  use microsoft office software ,  be a proficient microsoft office user ,  possess proficiency in microsoft office ,  use microsoft office programmes ,  have proficiency in MS office ,  utilise microsoft office ,  utilise microsoft office programmes ,  utilise microsoft office software ,  use microsoft office applications</t>
  </si>
  <si>
    <t>perform ICT troubleshooting | have computer literacy | use microsoft office</t>
  </si>
  <si>
    <t>international forwarding operations coordinator</t>
  </si>
  <si>
    <t>import-export manager, import-export officer, international forwarding operations director, import-export clerk, import-export coordinator, international logistics director, international logistics coordinator, international logistics manager, international forwarding operations manager</t>
  </si>
  <si>
    <t>international relations officer</t>
  </si>
  <si>
    <t>international development officer, international relations director, inter governmental cooperation officer, international manager</t>
  </si>
  <si>
    <t>international student exchange coordinator</t>
  </si>
  <si>
    <t>student exchange officer, coordinator of international student exchange, student exchange coordinator, international exchange officer, international exchange coordinator, student exchange director, international exchange director</t>
  </si>
  <si>
    <t>operate global distribution system ,  use computer reservation system ,  use system for global distribution</t>
  </si>
  <si>
    <t>use global distribution system</t>
  </si>
  <si>
    <t>interpretation agency manager</t>
  </si>
  <si>
    <t>interpretation agency director, language translation agency director, language interpreter, language interpretation service manager, translation agency manager, language interpretation agency manager, language translator, translation service manager, language translation agency manager, language interpretation agency supervisor, language interpretation agency director, language translation agency supervisor, language translation service manager, interpretation agency supervisor</t>
  </si>
  <si>
    <t>interpreter</t>
  </si>
  <si>
    <t>sworn interpreter, telephone interpreter, business interpreter, advocate interpreter, television interpreter, remote interpreter, bilingual health advocate, consecutive interpreter, medical interpreter, conference interpreter, bilateral interpreter, community interpreter, guide interpreter, court interpreter, social interpreter, police interpreter, simultaneous interpreter, public service interpreter</t>
  </si>
  <si>
    <t>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operate broadcast studio controls ,  apply audio technology | caption software ,  captioning plugin ,  captioning program</t>
  </si>
  <si>
    <t>use word processing software | operate audio equipment | write scientific publications</t>
  </si>
  <si>
    <t>inventory coordinator</t>
  </si>
  <si>
    <t>store coordinator, inventory supervisor, inventory associate, inventory control supervisor, stock coordinator, warehouse coordinator, inventory taker, inventory specialist, stockroom coordinator, inventory administrator, warehouse specialist, inventory controller</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</si>
  <si>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conduct stock control system maintenance activities ,  conduct stock control system maintenance ,  ensure stock control systems remain up-to-date ,  ensure stock control systems and inventory accuracy ,  preserve stock control systems ,  keep stock control systems ,  monitor stock control systems ,  operate stock control systems</t>
  </si>
  <si>
    <t>use spreadsheets software | maintain stock control systems</t>
  </si>
  <si>
    <t>investment adviser</t>
  </si>
  <si>
    <t>financial and investment adviser, investment advisor, investment consultant, corporate investment adviser, investing director, investment executive, investment manager, RIA</t>
  </si>
  <si>
    <t>sustainable investment ,  responsible investment ,  knowledge of sustainable finance | impact investing initiatives ,  socially responsible investing ,  social impact investing ,  environmental impact investing ,  impact investing strategy | bonds for environmentally friendly projects ,  sustainability bonds ,  bonds for sustainable projects ,  bonds for green projects</t>
  </si>
  <si>
    <t>sustainable finance | impact investing | green bonds</t>
  </si>
  <si>
    <t>investment analyst</t>
  </si>
  <si>
    <t>investment operations analyst, investment specialist, portfolio analyst, investment banking business analyst, investment accounting analyst, investment officer, oil and gas investment banking analyst, investment banking analyst, investment compliance analyst</t>
  </si>
  <si>
    <t>quantitative data analysis | data presentation software</t>
  </si>
  <si>
    <t>sustainable investment ,  responsible investment ,  knowledge of sustainable finance | corporate conscience ,  CSR ,  corporate citizenship ,  sustainable responsible business ,  social performance ,  responsible business ,  collective civil responsibility | Monte Carlo method ,  Monte Carlo model | impact investing initiatives ,  socially responsible investing ,  social impact investing ,  environmental impact investing ,  impact investing strategy | bonds for environmentally friendly projects ,  sustainability bonds ,  bonds for sustainable projects ,  bonds for green projects | trading software solution ,  trading application</t>
  </si>
  <si>
    <t>quantitative analysis | data visualisation software</t>
  </si>
  <si>
    <t>sustainable finance | corporate social responsibility | Monte Carlo simulation | impact investing | green bonds | trading software</t>
  </si>
  <si>
    <t>investment clerk</t>
  </si>
  <si>
    <t>investment administrator, investment secretary, investment assistant</t>
  </si>
  <si>
    <t>carry out document digitisation ,  scan documents</t>
  </si>
  <si>
    <t>digitise documents</t>
  </si>
  <si>
    <t>investment fund management assistant</t>
  </si>
  <si>
    <t>investment fund assistant, investment fund clerk, investment fund office clerk, investment fund specialist</t>
  </si>
  <si>
    <t>investment fund manager</t>
  </si>
  <si>
    <t>investments manager, portfolio administrator, portfolio managers, fund manager, portfolio administrators, fund directors, investment fund coordinator, fund director, fund managers, investment fund adviser, fixed income portfolio manager, investment managers, investment fund portfolio manager, investment fund advisor, investments fund manager</t>
  </si>
  <si>
    <t>investment manager</t>
  </si>
  <si>
    <t>portfolio analyst, investments portfolio manager, investment executive, global investment manager, investments manager, investment portfolio manager, investment consultant</t>
  </si>
  <si>
    <t>sustainable investment ,  responsible investment ,  knowledge of sustainable finance | impact investing initiatives ,  socially responsible investing ,  social impact investing ,  environmental impact investing ,  impact investing strategy | bonds for environmentally friendly projects ,  sustainability bonds ,  bonds for sustainable projects ,  bonds for green projects | trading software solution ,  trading application</t>
  </si>
  <si>
    <t>sustainable finance | impact investing | green bonds | trading software</t>
  </si>
  <si>
    <t>investor relations manager</t>
  </si>
  <si>
    <t>investors relation manager, investment strategy manager, investor relations director, investor relations supervisor</t>
  </si>
  <si>
    <t>irrigation system installer</t>
  </si>
  <si>
    <t>irrigation sprinkler system installer, irrigation installer, irrigation specialist, irrigation project worker, agricultural irrigation system installer, irrigator</t>
  </si>
  <si>
    <t>apply H&amp;S procedures in construction ,  following construction health and safety procedures ,  following of health and safety procedures in construction ,  applying construction health and safety procedures ,  following of construction health and safety procedures ,  following H&amp;S procedures in construction ,  applying health and safety procedures in construction ,  following health and safety procedures in construction ,  follow H&amp;S procedures in construction ,  application of construction health and safety procedures ,  applying H&amp;S procedures in construction ,  application of health and safety procedures in construction | fitting water purity mechanism ,  water purity mechanism fitting ,  installation of water purity mechanism ,  water purity mechanism installation ,  water purity mechanism installing ,  installing water purity mechanism</t>
  </si>
  <si>
    <t>range of sensors ,  kinds of sensor ,  sensing apparatus ,  typology of sensors ,  transducers ,  types of sensor ,  sensing device</t>
  </si>
  <si>
    <t>follow health and safety procedures in construction | install water purity mechanism</t>
  </si>
  <si>
    <t>sensors</t>
  </si>
  <si>
    <t>irrigation technician</t>
  </si>
  <si>
    <t>irrigation worker, irrigation machinery operative, sprinkler system maintenance technician, irrigation operative, irrigation system technician, irrigation pipework technician, irrigation machinery technician, sprinkler system operator, irrigation system maintenance technician, sprinkler system technician, irrigation machinery worker, irrigation maintenance technician, irrigation machinery operator</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</si>
  <si>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maintain controllers of irrigation equipment ,  irrigation controller maintaining ,  controllers of irrigation equipment maintaining ,  maintain irrigation controllers ,  irrigation controllers maintaining ,  maintaining controllers of irrigation equipment ,  maintaining irrigation controllers | maintain controllers of irrigation equipment ,  irrigation controller maintaining ,  controllers of irrigation equipment maintaining ,  maintain irrigation controllers ,  irrigation controllers maintaining ,  maintaining controllers of irrigation equipment ,  maintaining irrigation controllers</t>
  </si>
  <si>
    <t>coverage of water policies ,  content of water policies ,  water resource regulations ,  stakeholders in water policies ,  regulations about water resources ,  regulations about water ,  regulation of water ,  water resource regulation ,  policies regarding water ,  regulation of water resources ,  water regulations ,  scope of water policies ,  water regulation | study of water reuse principles ,  science of water reuse ,  water re-use ,  principles of water reuse ,  re-use of water ,  reuse of water ,  methods for water reuse ,  techniques for water reuse ,  range of water reuse principles</t>
  </si>
  <si>
    <t>write strategies for irrigation ,  irrigation strategies developing ,  develop strategies for irrigation ,  develop irrigation strategies ,  irrigation strategies writing ,  writing strategies for irrigation ,  developing strategies for irrigation ,  writing irrigation strategies ,  developing irrigation strategies ,  write irrigation strategies | water quality measuring ,  water quality monitoring ,  measure water quality ,  measuring water quality ,  monitoring water quality</t>
  </si>
  <si>
    <t>ensure compliance with environmental legislation | maintain irrigation controllers | maintain irrigation controllers</t>
  </si>
  <si>
    <t>water policies | water reuse</t>
  </si>
  <si>
    <t>develop irrigation strategies | monitor water quality</t>
  </si>
  <si>
    <t>jeweller</t>
  </si>
  <si>
    <t>earring maker, ring maker, jewellery fabricator, brooch maker, jewelry design consultant, fine metalworker, jewellery design consultant, ring fabricator, jewellery design artist, jewellery metalworker, jewelry metalworker, craft jeweller, jewelsmith, jewel smith, jewelry designer, jewellery maker, filigree jewelery worker, jewelry design artist, bench jeweller, earrings fabricator, earrings maker</t>
  </si>
  <si>
    <t>jewellery and watches shop manager</t>
  </si>
  <si>
    <t>jewellery shop manager, diamond shop manager, diamonds and precious metals jewellery shop manager, diamonds and precious metals store manager, jewelry and watches shop manager, diamond store manager, jewellery store manager, jewellery and watches store manager, luxury watches and diamond jewellery shop manager, luxury watches and diamond jewellery store manager</t>
  </si>
  <si>
    <t>jewellery and watches specialised seller</t>
  </si>
  <si>
    <t>luxury watches and diamond jewellery specialised seller, diamonds and precious metal jewellery salesperson, diamonds and precious metal jewellery specialised seller, jewelry and watches specialized seller, jewellery specialised seller, diamond specialised seller, luxury watches and diamond jewellery salesperson, jewellery salesperson, diamonds and jewellery salesperson, diamond salesperson, jewellery and watches salesperson</t>
  </si>
  <si>
    <t>jewellery assembler</t>
  </si>
  <si>
    <t>jewelry craftsperson, jewellery craftsperson, jewellery craftswoman, brooch assembler, assembler jewelry, earring assembler, jewellery bench worker, jewellery craftsman, necklace assembler, jewelry assembler, jewelry craftsman, jewelry bench worker, assembler of jewelry, jewelry craftswoman, chain assembler, bracelet assembler, jewelry repairer, assembler of jewellery, assembler jewellery</t>
  </si>
  <si>
    <t>jewellery designer</t>
  </si>
  <si>
    <t>jewellery designer and maker, jewellery artist &amp; designer, jewellery artist, jewelry designer, jewelry designer and sculptural artist, jewelry artist and designer, jewelry artist, jewellery artist and designer, jewelry artist &amp; designer, jewellery designer and sculptural artist</t>
  </si>
  <si>
    <t>jewellery engraver</t>
  </si>
  <si>
    <t>jewelry etcher, jewelry engraver, gold etcher, gold engraver, jewellery etcher, jewellery engraving designer, silver etcher, jewelry decorator, jewellery decorator, jewellery hand engraver, silver engraver, jewelry engraving designer, machine engraver, jewellery hand etcher, machine etcher, jewelry finisher</t>
  </si>
  <si>
    <t>jewellery mounter</t>
  </si>
  <si>
    <t>jewelry mount maker, bench jeweler, jewellery mount maker, bench jeweller, jewelry mounter, jeweller/mounter, gem stone mounter, gemstone mounter, diamond mounter, precious stone mounter</t>
  </si>
  <si>
    <t>jewellery polisher</t>
  </si>
  <si>
    <t>jewellery polishing machine setter, jewelry polishing machine worker, jewelery repairer, jewellery finisher, jewelry polishing machine operative, jewellery polishing machine worker, barrel polishing machine worker, barrel polishing machine tender, barrel polishing machine operative, jewelry polishing machine tender, jewelry polishing machine setter, jewelry polishing machine operator, barrel polishing machine setter, jewellery polishing machine operator, jewellery polishing machine operative, barrel polishing machine operator, jewellery polishing machine tender</t>
  </si>
  <si>
    <t>jewellery repairer</t>
  </si>
  <si>
    <t>jewellery hammersmith, jewellery repair technician, jewerly repair technician, adornment repairer, jewelry repairer</t>
  </si>
  <si>
    <t>journalism lecturer</t>
  </si>
  <si>
    <t>professor of journalism ,  journalism and media docent ,  lecturer in journalism and media studies ,  journalism lector ,  media studies lecturer ,  journalism and media professor ,  journalism and media teacher ,  journalism and media instructor ,  university journalism lecturer ,  professor of media studies ,  journalism and media lecturer ,  specialist lecturer in journalism ,  higher education journalism teacher ,  media studies teacher ,  journalism teacher ,  university lecturer in journalism ,  lecturer in journalism ,  media studies instructor ,  lecturer in journalism and media ,  media studies docent ,  journalism docent ,  media studies professor ,  lecturer of journalism ,  journalism instructor ,  instructor in journalism ,  journalism professor</t>
  </si>
  <si>
    <t>journalist</t>
  </si>
  <si>
    <t>commentator, reporter, news writer, web editor, political journalist, financial journalist, sports journalist, science journalist, business journalist, correspondent, investigative journalist, news anchor, crime journalist</t>
  </si>
  <si>
    <t>alter negatives ,  editing of negatives ,  retouch negatives ,  edit the negatives | network architecture | create news content online ,  create on-line news content ,  make online news content ,  produce online news content ,  creating online news content ,  develop online news content | apply desktop publishing methods ,  apply desktop publishing technique ,  apply desktop publishing procedures ,  apply desktop publishing practices | use video editing techniques ,  perform  video edit ,  perform editing of video ,  master video editing techniques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complete image editing ,  implement image editing ,  image editing performance ,  undertake image editing ,  performing image editing | record audio on a multi-track ,  record a multi-track sound ,  record sounds on multi-track ,  record multi-track audio | edit digital images of movement ,  edit moving digital images ,  edit digital footage ,  edit digital images of animation | edit sound recording ,  edit sound footage ,  edit audio recordings ,  edit recorded sounds | use photo editing software ,  edit photos and negatives ,  edit photos ,  editing photographs</t>
  </si>
  <si>
    <t>edit negatives | speak different languages | create online news content | apply desktop publishing techniques | perform video editing | use word processing software | perform image editing | record multi-track sound | edit digital moving images | manage personal professional development | edit recorded sound | edit photographs</t>
  </si>
  <si>
    <t>judge</t>
  </si>
  <si>
    <t>investigating magistrate, deputy circuit judge, district judge, circuit judge, high court judge, family court judge, inquisitorial magistrate, youth court judge, examining magistrate, appeal court judge, recorder, adjudicator</t>
  </si>
  <si>
    <t>justice of the peace</t>
  </si>
  <si>
    <t>advocate, peace commissioner, magistrate, justice, peace justice, court judge</t>
  </si>
  <si>
    <t>juvenile correctional officer</t>
  </si>
  <si>
    <t>correctional youth security officer, young offenders detention officer, youth detention counselor, youth correctional officer, juvenile corrections officer, detention centre youth worker, youth detention worker, detention officer, young offenders officer, juvenile detention officer</t>
  </si>
  <si>
    <t>kennel supervisor</t>
  </si>
  <si>
    <t>dog/cat boarding supervisor, animal care manager, pet boarding operator, kennel operator, dog/cat kennel supervisor, pet boarding supervisor, dog/cat boarding manager, kennel manager, animal care supervisor, pet boarding manager, dog/cat kennel manager</t>
  </si>
  <si>
    <t>kennel worker</t>
  </si>
  <si>
    <t>pet caretaker, pound attendant, kennel keeper, kennel attendant</t>
  </si>
  <si>
    <t>kettle tender</t>
  </si>
  <si>
    <t>chewing gum production operative, gum sheeting machine operator, chewing gum mixer operator, chewing gum production machinist</t>
  </si>
  <si>
    <t>keyboard musical instrument maker</t>
  </si>
  <si>
    <t>keyboard musical instrument assembler, keyboard musical instrument constructor, keyboard musical instrument craftswoman, keyboard musical instrument production worker, keyboard musical instrument craftsman, keyboard musical instrument builder</t>
  </si>
  <si>
    <t>mechanical drawings ,  specialised drawings ,  technical drawing ,  scientific drawings | 3D designing ,  three-dimensional modelling ,  3D modeling ,  3D rendering ,  3D graphics ,  3D representation</t>
  </si>
  <si>
    <t>technical drawings | 3D modelling</t>
  </si>
  <si>
    <t>kiln firer</t>
  </si>
  <si>
    <t>decorating-kiln firer, kiln hand, kiln filler, kiln fireman, decorating-kiln operator, glost kiln firer, glost kiln operator, kiln woman, bisque kiln firer, round kiln firer, tunnel kiln firer, kiln man, bisque kiln operator</t>
  </si>
  <si>
    <t>kinesiologist</t>
  </si>
  <si>
    <t>kinesiology science researcher ,  exercise scientist ,  psychomotor kinesiologist ,  exercise science researcher ,  exercise kinesiologist ,  exercise research scientist ,  biomechanical kinesiologist ,  kinesiology scientist ,  exercise researcher ,  kinesiology researcher ,  kinesiologists ,  kinesiology research scientist</t>
  </si>
  <si>
    <t>kitchen and bathroom shop manager</t>
  </si>
  <si>
    <t>bathroom superstore manager, kitchen showroom manager, kitchen shop manager, bathroom showroom manager, bathroom store manager, kitchen superstore manager, kitchen store manager, kitchen and bathroom showroom manager, home improvements superstore manager, bathroom shop manager, kitchen and bathroom store manager, home improvements store manager, home improvements shop manager, DIY superstore manager, kitchen and bathroom superstore manager</t>
  </si>
  <si>
    <t>kitchen assistant</t>
  </si>
  <si>
    <t>kitchen worker, kitchen trainee, kitchen boy, catering assistant, spare hand, catering trainee, roundsman</t>
  </si>
  <si>
    <t>manage KPI to reduce food waste ,  develop KPI on food waste reduction ,  design the evaluation of food waste prevention practices and strategies | get rid of waste ,  handle bio and chemical waste ,   dispose waste ,  remove waste ,  waste disposing ,  dispose of bio and chemical waste ,  bio and chemical waste disposing ,  handle waste ,  waste managing ,  dispose of waste</t>
  </si>
  <si>
    <t>design indicators for food waste reduction | manage waste</t>
  </si>
  <si>
    <t>kitchen porter</t>
  </si>
  <si>
    <t>pot and pan washer, kitchen hand, kitchen steward, dish washer, KP</t>
  </si>
  <si>
    <t>kitchen unit installer</t>
  </si>
  <si>
    <t>kitchen joiner and fitter, kitchen fitting  specialist, kitchen installation worker, kitchen carpenter and joiner, replacement kitchen installer, kitchen fitter, kitchen refurbishment team member, kitchen furniture fitter, kitchen installation specialist, kitchen refurbishment team worker, kitchen installer</t>
  </si>
  <si>
    <t>knitter</t>
  </si>
  <si>
    <t>hand knitter, knitting and crochet designer, traditional knitter, knitting artist, lacemaker, knitting pattern designer, warp knitter, knit designer</t>
  </si>
  <si>
    <t>edit textile illustrations ,  change textile sketches ,  modify designs of textile ,  modify the textile design | produce a textile design ,  produce designs for textiles ,  draw sketches for textile designs ,  create textile designs</t>
  </si>
  <si>
    <t>modify textile designs | produce textile designs</t>
  </si>
  <si>
    <t>knitting machine operator</t>
  </si>
  <si>
    <t>knitting machinist, knitter operator, warp knitting machine operator, net-knitting machine operator, knitting machine setter, knitting machine tender, machine knitting mender</t>
  </si>
  <si>
    <t>knitting machine supervisor</t>
  </si>
  <si>
    <t>knitting foreman, knitter supervisor, fabric knitting supervisor, knitting inspector, knitting forewoman, knitter of fabrics, fabric knitter</t>
  </si>
  <si>
    <t>knitting textile technician</t>
  </si>
  <si>
    <t>knitting department manager, circular knitting technician, knitting machine tender, textile knitter, jacquard knitting technician, knitting technician, seamless technician and designer, knitting programmertechnician, lace knitting technician, knitting textile technicians, knitting machinist</t>
  </si>
  <si>
    <t>knowledge engineer</t>
  </si>
  <si>
    <t>knowledge officer, information engineer, linked data engineer, taxonomist, knowledge engineers</t>
  </si>
  <si>
    <t>application development life-cycle | data engineering methods | markup programming | SPARQL ,  RDF query language | Microcontrollers ,  database development tools | principles of AI | data science process ,  science of data | NLP</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</si>
  <si>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use XHTML ,  use mark-up languages ,  use HTML | capture IT knowledge ,  capture ICT knowledge | implement database theory | use database software ,  make use of databases ,  able to use using databases ,  use data bases ,  utilise databases ,  apply databases ,  use Dbs ,  use database ,  use database management systems</t>
  </si>
  <si>
    <t>Haskell techniques | Ruby | VB ,  VB.NET ,  Visual Studio .NET | Java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Prolog | visualization interface ,  visual presentation techniques ,  Infoviz ,  Infovis ,  information visualization ,  information visualisation | Client-side JavaScript ,  Mocha ,  Escript ,  CSJS ,  Server-side JavaScript ,  Live Script | decision-making tools ,  decision support software ,  decision support matrix | Practical Extraction and Report Language ,  Perl ,  PONIE | Smalltalk programming system ,  Smalltalk | Hypertext Preprocessor ,  Personal Home Page | Assembly algorithms ,  Assembly ,  Assembly computer programming paradigms ,  Assembly software development techniques ,  Assembly software development principles | C Sharp | ASP.NET framework | SPARQL Protocol and RDF Query Language | ICT law ,  network and information security legislation ,  legal aspects of computing ,  cyber-security regulation | MS Visual C++ ,  VC++ ,  Visual C++ ,  MSVC | Objective C | ML development principles ,  ML ,  ML systems | SAP ERP 6.0: Enhancement Packages ,  SAP R/2 ,  SAP R/3 Enterprise Central Component ,  SAP R/1 ,  SAP R/3 ,  SAP R/3 Enterprise Edition ,  SAP ERP ,  SAP S/4 HANA | cloud computing ,  cloud technologies ,  edge computing | Swift algorithms ,  Swift software development principles ,  Swift programming paradigms ,  Swift ,  Swift software development techniques | data analytics | Language Integrated Query | Python 3K ,  Python | Scratch | Pascal | Couchbase Query Language ,  Non-first Normal Form Query Language</t>
  </si>
  <si>
    <t>define database physical storage structure | 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backup digital data and systems ,  back up data ,  cache digital data and systems ,  archive digital data and systems ,  restore data ,  use data and systems archiving procedures ,  use data and systems archiving tools ,  store systems and digital data ,  store digital data and system ,  storing digital data and systems | retrieve data using a structured query language ,  data retrieving using a structured query language ,  using database query language ,  using structured query language ,  query language using ,  retrieve data using a query language ,  retrieving data using a query language ,  using query language ,  use information retrieval query language ,  use database query language ,  data retrieving using a query language ,  using information retrieval query language ,  use structured query language ,  retrieving data using a structured query language | back-up and recovery tools using ,  use recovery software ,  use back-up software ,  use back-up tools ,  using back-up and recovery software ,  use recovery tools ,  using back-up and recovery tools ,  use back-up and recovery software | create database models ,  create database blueprint | VPN installing ,  installing a virtual private network ,  implementing a virtual private network ,  implement a VPN ,  virtual private network implementing ,  installing a VPN ,  implementing a VPN ,  VPN implementing ,  install a VPN ,  virtual private network installing | design API | DocuXplorer ,  FileCenter Pro ,  FileNet Content Manager ,  manage digital files ,  PaperPort Pro ,  Nuxeo Document Management ,  DocPoint ,  Enterprise Content Management ,  docSTAR eclipse ,  Dokmee ,  FileHold ,  SIVADOC ,  BlueDoc ,  Alfresco Standard Network ,  OneDrive ,  managing digital documents ,  Athento Smart Document Management ,  M-Files DMS | manage cloud data retention ,  create cloud data retention ,  implement cloud data protection ,  manage cloud data encryption ,  cloud storage and data management | utilize decision support system ,  utilise ICT systems for decision making ,  utilize ICT systems for decision making ,  use ICT systems for decision making ,  employ decision support systems</t>
  </si>
  <si>
    <t>information structure | systems development life-cycle | business intelligence | data engineering | information extraction | web programming | task algorithmisation | resource description framework query language | database development tools | systems theory | principles of artificial intelligence | data science | natural language processing</t>
  </si>
  <si>
    <t>use an application-specific interface | use markup languages | assess ICT knowledge | manage database | use databases | apply ICT systems theory | manage ICT semantic integration</t>
  </si>
  <si>
    <t>Haskell | Erlang | SAS language | Ruby (computer programming) | Common Lisp | Lisp | Visual Basic | Java (computer programming) | information architecture | computer programming | computer programming | data mining | Prolog (computer programming) | OpenEdge Advanced Business Language | visual presentation techniques | JavaScript | decision support systems | Perl | Smalltalk (computer programming) | PHP | Assembly (computer programming) | C# | R | Groovy | ASP.NET | APL | SPARQL | ICT security legislation | Microsoft Visual C++ | TypeScript | information categorisation | ICT project management | CoffeeScript | Objective-C | ML (computer programming) | AJAX | C++ | SAP R3 | cloud technologies | Swift (computer programming) | MATLAB | unstructured data | LINQ | Python (computer programming) | Scratch (computer programming) | VBScript | COBOL | Pascal (computer programming) | ABAP | N1QL | Scala</t>
  </si>
  <si>
    <t>define database physical structure | use spreadsheets software | store digital data and systems | design database scheme | use query languages | use back-up and recovery tools | create database diagrams | implement a virtual private network | design application interfaces | manage digital documents | manage cloud data and storage | utilise decision support system</t>
  </si>
  <si>
    <t>kosher butcher</t>
  </si>
  <si>
    <t>kosher meat butcher, kosher meat slicer, kosher meat boner</t>
  </si>
  <si>
    <t>kosher slaughterer</t>
  </si>
  <si>
    <t>kosher slaughterperson, kosher method slaughterer, kosher slaughterman, kosher slaughterwoman, slaughterer following kosher method</t>
  </si>
  <si>
    <t>labour market policy officer</t>
  </si>
  <si>
    <t>labour policy officer, labor policy officer, policy officer at labour group, labor policy researcher, lobour policy researcher, labour policy consultant, labor policy consultant, labor policy advisor, labor policy analyst, labour policy advisor, labour policy analyst, policy officer at labour programme, labor market policy analyst, labour market policy analyst</t>
  </si>
  <si>
    <t>labour relations officer</t>
  </si>
  <si>
    <t>industrial relations officer, union representative, industrial liaison officer, labour policy officer</t>
  </si>
  <si>
    <t>lacquer maker</t>
  </si>
  <si>
    <t>lacquer mixer, maker of lacquer, synthetic paint and varnish maker, lacquer maker (paint &amp; varnish), synthetic paint &amp; varnish maker</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</si>
  <si>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eliminate dangerous waste ,  remove hazardous waste ,  dispose of dangerous materials ,  get rid of hazardous waste ,  dispose of dangerous waste | arrange a product control process ,  schedule a CNC controller ,  oversee a product control process ,  oversee a CNC controller ,  arrange a CNC controller ,  plan a CNC controller ,  schedule a product control process ,  plan a product control process</t>
  </si>
  <si>
    <t>ensure compliance with environmental legislation | dispose of hazardous waste | program a CNC controller</t>
  </si>
  <si>
    <t>lacquer spray gun operator</t>
  </si>
  <si>
    <t>lacquer spraying machine technician, lacquer sprayer, lacquer spray machine technician, lacquer coating machine operator, lacquer spray painter, machine sprayer operative, paint booth operator, mastic sprayer, lacquer coating machine technician, lacquer spraying machine operator, paint booth technician, lacquer spraying machine specialist, spray gun operator, machine sprayer, lacquer spray machine specialist, lacquer spray gun specialist, lacquer spray gun technician, lacquer spray gun operative, automatic paint booth operator, lacquer paint sprayer, lacquer coating machine specialist, automatic paint sprayer operative, lacquer spray machine operator, automatic paint sprayer operator, lacquer-sprayer, machine sprayer operator, automatic paint booth operative</t>
  </si>
  <si>
    <t>laminating machine operator</t>
  </si>
  <si>
    <t>laminating machine technician, coter, coating machine specialist, laminater, papermaking laminate coating machine technician, laminator operator, laminator technician, laminating assistant, laminator specialist, paper making laminate coating machine operator, laminating machine specialist</t>
  </si>
  <si>
    <t>control collating machine ,  operate collating machines ,  use collating machine ,  operating collating machine ,  handle collating machine ,  run collating machine ,  activate collating machine</t>
  </si>
  <si>
    <t>operate collating machine</t>
  </si>
  <si>
    <t>land planner</t>
  </si>
  <si>
    <t>city planning engineer, city planner, planning technician, urban land planner, urban planner, planner, land manager, land use planner, town planner, planning engineer, land developer, civil engineer</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</si>
  <si>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urban planning laws ,  urban planning norms ,  urban planning regulation ,  urban planning rules ,  urban planning legality ,  urban planning legislation ,  urban planning standards | geospatial technologies ,  GPS ,  geographic information systems ,  RS ,  rs ,  remote sensing ,  gps ,  GIS ,  global positioning systems ,  gis | mechanical drawings ,  specialised drawings ,  technical drawing ,  scientific drawings | energy-efficient building codes ,  sustainable construction standards ,  green construction guidelines</t>
  </si>
  <si>
    <t>analysis of survey data ,  survey data processing ,  processing survey data ,  collected survey data processing ,  analyse survey data ,  analysing of survey data ,  analysing survey data ,  survey data analysis ,  processing collected survey data ,  processing of collected survey data | checking data for accuracy ,  survey computations comparison ,  comparison of survey computations ,  compare data with standards ,  comparing data with standards ,  verify data ,  verifying data ,  comparing survey computations ,  survey computation comparison ,  comparing of survey computations ,  check data for accuracy</t>
  </si>
  <si>
    <t>encourage sustainability ,  promote sustainability ,  promoting sustainability ,  implement sustainability marketing ,  advocate sustainability ,  develop sustainability campaigns | compiling data from maps and other sources ,  compiling GIS-data ,  compilation of GIS-data ,  compilation of data from maps and other sources ,  compiling of data from maps and other sources ,  GIS-data compilation ,  compile data from maps and other sources ,  compiling of GIS-data | gathering GPS field data ,  collecting data using GPS ,  gather GPS field data ,  gather data using GPS devices ,  data collection using GPS ,  collection of data using GPS ,  use GPS to collect data ,  collecting of data using GPS ,  using GPS to collect data ,  gather data using GPS device</t>
  </si>
  <si>
    <t>environmental policy | urban planning law | geographic information systems | technical drawings | green building standards</t>
  </si>
  <si>
    <t>process collected survey data | compare survey computations</t>
  </si>
  <si>
    <t>promote sustainability | compile GIS-data | collect data using GPS</t>
  </si>
  <si>
    <t>land surveyor</t>
  </si>
  <si>
    <t>geomatics surveyor, surveying engineer, surveyor, surveyors</t>
  </si>
  <si>
    <t>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checking data for accuracy ,  survey computations comparison ,  comparison of survey computations ,  compare data with standards ,  comparing data with standards ,  verify data ,  verifying data ,  comparing survey computations ,  survey computation comparison ,  comparing of survey computations ,  check data for accuracy</t>
  </si>
  <si>
    <t>urban planning laws ,  urban planning norms ,  urban planning regulation ,  urban planning rules ,  urban planning legality ,  urban planning legislation ,  urban planning standards | geospatial technologies ,  GPS ,  geographic information systems ,  RS ,  rs ,  remote sensing ,  gps ,  GIS ,  global positioning systems ,  gis | earth science ,  science of geology ,  geomorphology ,  physical geography ,  geological science ,  processes of geology ,  geological processes ,  vulcanology</t>
  </si>
  <si>
    <t>give advice on mining environmental issues ,  advising about mining environmental issues ,  advising on mining environmental issues ,  advice giving on mining environmental issues ,  giving of advice on mining environmental issues ,  advising with regard to mining environmental issues ,  giving advice on mining environmental issues ,  give advice about mining environmental issues | conservation of mapping data ,  preserving mapping data ,  conserve mapping data ,  collection of mapping data ,  preservation of mapping data ,  mapping data preservation ,  collecting mapping data ,  collecting of  mapping data ,  mapping data collection ,  preserve mapping data | 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compiling data from maps and other sources ,  compiling GIS-data ,  compilation of GIS-data ,  compilation of data from maps and other sources ,  compiling of data from maps and other sources ,  GIS-data compilation ,  compile data from maps and other sources ,  compiling of GIS-data | geological database development ,  creation of geological databases ,  creating of geological databases ,  development of geological databases ,  creating geological databases ,  geological database creation ,  developing of geological databases ,  create geological databases ,  developing geological databases | analysis of survey data ,  survey data processing ,  processing survey data ,  collected survey data processing ,  analyse survey data ,  analysing of survey data ,  analysing survey data ,  survey data analysis ,  processing collected survey data ,  processing of collected survey data | employ digital mapping ,  engage in digital mapping ,  applying digital mapping ,  use digital mapping | creating of thematic maps ,  thematic maps creation ,  creation of thematic map ,  apply map making techniques ,  thematic map creation ,  applying map making techniques ,  creating thematic maps ,  making thematic maps ,  creation of thematic maps ,  make thematic maps ,  thematic map making | apply CAD software ,  use of CAD software ,  handle CAD software ,  operate CAD software ,  adopt CAD software ,  CAD software use ,  using CAD software | preparing GIS reports ,  geographic information systems report preparation ,  creating geographic information systems reports ,  creating of geographic information systems reports ,  prepare GIS reports ,  geographic information systems report creation ,  creation of GIS reports ,  GIS report creation ,  GIS report preparation ,  create geographic information systems reports ,  creation of geographic information systems reports ,  creating GIS reports ,  preparation of GIS reports ,  prepare geographic information systems reports ,  preparation of geographic information systems reports ,  creating of GIS reports ,  preparing geographic information systems reports | gathering GPS field data ,  collecting data using GPS ,  gather GPS field data ,  gather data using GPS devices ,  data collection using GPS ,  collection of data using GPS ,  use GPS to collect data ,  collecting of data using GPS ,  using GPS to collect data ,  gather data using GPS device | make cadastral maps ,  make cadastral cartographical diagrams ,  produce cadastral cartographical diagrams ,  design cadastral maps ,  design cadastral cartographical diagrams ,  draw cadastral cartographical diagrams ,  produce cadastral maps ,  draw cadastral maps</t>
  </si>
  <si>
    <t>perform scientific research | use technical drawing software | compare survey computations</t>
  </si>
  <si>
    <t>urban planning law | geographic information systems | geology</t>
  </si>
  <si>
    <t>advise on mining environmental issues | collect mapping data | use geographic information systems | compile GIS-data | develop geological databases | process collected survey data | apply digital mapping | create thematic maps | use CAD software | create GIS reports | collect data using GPS | create cadastral maps</t>
  </si>
  <si>
    <t>land-based machinery operator</t>
  </si>
  <si>
    <t>agricultural machinery operator, farm equipment operator, forest tractor driver, forestry tractor driver, combined driver, agricultural equipment operator, landbased machinery operator, tractor driver, land-based machinery operators</t>
  </si>
  <si>
    <t>field of plant disease control ,  field of plant disease ,  science of plant disease ,  science of plant disease control ,  types of plant disease ,  features of plant disease control ,  methods of plant disease control ,  features of plant disease ,  diseases in plants ,  disease control in plants ,  techniques for plant disease control ,  typology plant disease</t>
  </si>
  <si>
    <t>identifying plants characteristics ,  identifying characteristics of crops ,  identifying characteristics of plants ,  plants characteristics identifying ,  identify crop characteristics ,  identifying crop characteristics ,  crop characteristics identifying</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</si>
  <si>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techniques of agronomy ,  sustainable agronomical principles and methods ,  economics of agriculture ,  agro-economics ,  scope of agro-economics ,  agronomy knowledge ,  principles of agronomy ,  scope of agricultural economics ,  scope of economics of agriculture ,  agricultural economics ,  methods of agronomy | knowledge of fertilisation principles ,  principles of fertilisation ,  plant fertilisation principles ,  principles of plant fertilisation ,  knowledge of principles of plant fertilisation ,  knowledge of plant fertilisation principles ,  knowledge of principles of fertilisation</t>
  </si>
  <si>
    <t>precision farming applying ,  use precision farming methods ,  using precision farming methods ,  precision farming methods using ,  applying precision farming | precision farming applying ,  use precision farming methods ,  using precision farming methods ,  precision farming methods using ,  applying precision farming | use GPS systems ,  GPS systems using ,  operating GPS systems ,  operating global positioning systems ,  using GPS systems ,  use global positioning systems ,  global positioning systems operating ,  GPS systems operating ,  global positioning systems using ,  operate global positioning systems ,  using global positioning systems</t>
  </si>
  <si>
    <t>plant disease control</t>
  </si>
  <si>
    <t>identify plants characteristics</t>
  </si>
  <si>
    <t>environmental policy | agronomy | fertilisation principles</t>
  </si>
  <si>
    <t>apply precision farming | apply precision farming | operate GPS systems</t>
  </si>
  <si>
    <t>land-based machinery supervisor</t>
  </si>
  <si>
    <t>agricultural machinery supervisor, agricultural equipment supervisor, combined driver supervisor, farm machinery supervisor, tractor driver supervisor, landbased machinery supervisor, farm equipment supervisor</t>
  </si>
  <si>
    <t>principles in crop production ,  range of crop production principles ,  scope of agricultural plant production principles ,  scope of crop production principles ,  principles in agricultural plant production ,  agricultural plant production principles ,  range of agricultural plant production principles | characteristics of soil structure ,  diversity of soil structure ,  typology of soil structure ,  typology of soil components ,  characteristics of soil components ,  range of soil components ,  types of soil components ,  range of soil structure ,  types of soil structure ,  diversity of soil components | kinds of pests found in plants ,  types of pest found in plants ,  typology of pest found in plants ,  biology of pests found in plants ,  methods for pest control in plants ,  types of pest control in plants ,  typology of pest control in plants ,  techniques for pest control in plants ,  features of pests found in plants | techniques of agronomy ,  sustainable agronomical principles and methods ,  economics of agriculture ,  agro-economics ,  scope of agro-economics ,  agronomy knowledge ,  principles of agronomy ,  scope of agricultural economics ,  scope of economics of agriculture ,  agricultural economics ,  methods of agronomy</t>
  </si>
  <si>
    <t>propose technical solutions to business problems | use GPS systems ,  GPS systems using ,  operating GPS systems ,  operating global positioning systems ,  using GPS systems ,  use global positioning systems ,  global positioning systems operating ,  GPS systems operating ,  global positioning systems using ,  operate global positioning systems ,  using global positioning systems | create soil improvement programmes ,  creating plant improvement programmes ,  soil improvement programme creating ,  developing soil and plant improvement programmes ,  create plant improvement programmes ,  soil and plant improvement programme creating ,  develop plant improvement programmes ,  creating soil improvement programmes ,  plant improvement programme developing ,  creating soil and plant improvement programmes ,  plant improvement programme creating ,  create soil and plant improvement programs ,  developing soil improvement programmes ,  soil improvement programme developing ,  develop soil improvement programmes ,  developing plant improvement programmes ,  soil and plant improvement programme developing ,  develop soil and plant improvement programmes</t>
  </si>
  <si>
    <t>crop production principles | soil structure | pest control in plants | agronomy</t>
  </si>
  <si>
    <t>propose ICT solutions to business problems | operate GPS systems | create soil and plant improvement programmes</t>
  </si>
  <si>
    <t>land-based machinery technician</t>
  </si>
  <si>
    <t>land-based machinery mechanic, land-based machinery technicians, landbased machinery technician</t>
  </si>
  <si>
    <t>landfill supervisor</t>
  </si>
  <si>
    <t>solid waste collection supervisor, solid waste disposal supervisor, waste disposal compliance supervisor, waste disposal site compliance supervisor, waste treatment equipment supervisor, solid waste processing supervisor, solid waste remediation supervisor, landfill site supervisor, waste sortation supervisor, solid waste treatment supervisor</t>
  </si>
  <si>
    <t>rules covering hazardous and non-hazardous waste ,  rules covering non-hazardous waste ,  regulations concerning waste transport ,  legislation regarding waste transport ,  hazardous waste regulation ,  legislation concerning waste transport ,  regulations regarding waste transport ,  rules covering hazardous waste ,  hazardous waste legislation | waste regulation ,  waste management ,  manage waste ,  managing waste ,  waste administration ,  waste managing ,  waste oversight ,  waste supervision</t>
  </si>
  <si>
    <t>waste management facility supervising ,  supervising waste management facility ,  supervise waste management facility ,  coordinate waste management procedures ,  waste management procedures coordinating ,  coordinating waste management procedures | advising on waste management procedures ,  waste management procedures advising ,  giving advice about waste management procedures ,  advising about waste management procedures ,  give advice on waste management procedures ,  waste management procedures advice giving</t>
  </si>
  <si>
    <t>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mercury-containing waste ,  hazardous wastes types ,  typology of hazardous wastes ,  typology of hazardous waste ,  wastes that are hazardous ,  chemical waste ,  types of hazardous waste ,  electronic waste ,  radioactive waste ,  types of hazardous wastes ,  waste that is hazardous ,  solvent waste | rules concerning hazardous waste ,  legislation concerning hazardous waste ,  storing of hazardous waste ,  hazardous waste storing ,  regulations about hazardous waste ,  storing hazardous waste ,  storage of hazardous waste</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</si>
  <si>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evaluating waste type ,  evaluate waste type ,  assessing waste type ,  waste type assessing ,  waste type evaluating | inform about recycling regulations ,  educating on recycling regulations ,  educating about recycling regulations ,  informing about recycling regulations ,  recycling regulations informing ,  informing regarding recycling regulations ,  recycling regulations educating ,  educating regarding recycling regulations | recycling procedures checking ,  recycling procedure checking ,  check recycling procedures ,  inspecting recycling procedures ,  recycling procedures inspecting ,  recycling procedure inspecting ,  checking recycling procedures | classify  new recycling opportunities ,  determine  new recycling opportunities ,  analyse  new recycling opportunities ,  identify a new recycling opportunity ,  diagnose  new recycling opportunities ,  identifying new recycling opportunities ,  new recycling opportunity identification | waste management training for staff ,  educating staff on waste management ,  training staff on waste management ,  educate staff on waste management ,  educate staff about waste management ,  educating staff about waste management</t>
  </si>
  <si>
    <t>waste transport legislation | waste management</t>
  </si>
  <si>
    <t>coordinate waste management procedures | advise on waste management procedures</t>
  </si>
  <si>
    <t>pollution legislation | hazardous waste types | hazardous waste storage</t>
  </si>
  <si>
    <t>ensure compliance with environmental legislation | assess waste type | educate on recycling regulations | inspect recycling procedures | identify new recycling opportunities | train staff on waste management</t>
  </si>
  <si>
    <t>landscape architect</t>
  </si>
  <si>
    <t>landscape expert, landscape architect, landscape specialist, landscape design specialist, landscape engineer, landscape artist, landscapes architect, landscape design expert</t>
  </si>
  <si>
    <t>range of parkland strategies ,  content of green space strategies ,  content of parkland strategies ,  green space strategies ,  scope of parkland strategies ,  scope of green space strategies ,  range of green space strategies | science of ecology ,  ecological principles ,  principles of environmental planning and design ,  field of environmental planning and design ,  considerations in environmental planning and design ,  field of principles of ecology ,  principles of ecology</t>
  </si>
  <si>
    <t>wero energy buildings design ,  zero-energy building project ,  zero-energy building plan ,  near zero energy building design ,  zero-energy building proposal ,  zero-energy building design ,  zero energy building design | energy saving building techniques ,  building's energy performance ,  building energy performance ,  building techniques to save energy ,  energy performance factors ,  building energy performance factors | characteristics of soil structure ,  diversity of soil structure ,  typology of soil structure ,  typology of soil components ,  characteristics of soil components ,  range of soil components ,  types of soil components ,  range of soil structure ,  types of soil structure ,  diversity of soil components | practices of forest management ,  methods of forest management ,  techniques for forest management ,  methods of forest conservation ,  techniques for forest conservation ,  practices of forest conservation ,  forest conservation | range of plant families and species ,  range of flora ,  types of plant families and species ,  characteristics of plant families and species ,  typology of flora ,  characteristics of flora ,  types of flora ,  variety of plant families and species ,  typology of plant families and species ,  variety of flora | reduce use of energy ,  energy saving ,  science of energy efficiency ,  promote energy efficiency ,  battery benchmarking ,  conservation of energy ,  energy conservation ,  efficient energy use | plant characteristics ,  attributes of plants ,  characteristic of a plant ,  qualities of plants ,  aspects of plants ,  components of plants ,  characteristics of a plant | nzeb ,  sustainable construction methods ,  solar chimney | production of flowers and plants ,  flower and plant production ,  flower and plant brands ,  flower and plant parts ,  flower and plant commodities ,  flower and plant producing ,  flower and plant stock</t>
  </si>
  <si>
    <t>advising on water protection ,  advising on soil protection ,  water protection advising ,  soil protection advising ,  soil and water protection advising ,  soil and water protection advice giving ,  give advice on soil and water protection ,  advising on soil and water protection ,  giving advice on soil and water protection | 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encourage sustainability ,  promote sustainability ,  promoting sustainability ,  implement sustainability marketing ,  advocate sustainability ,  develop sustainability campaigns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creating of thematic maps ,  thematic maps creation ,  creation of thematic map ,  apply map making techniques ,  thematic map creation ,  applying map making techniques ,  creating thematic maps ,  making thematic maps ,  creation of thematic maps ,  make thematic maps ,  thematic map making | apply CAD software ,  use of CAD software ,  handle CAD software ,  operate CAD software ,  adopt CAD software ,  CAD software use ,  using CAD software | preparing GIS reports ,  geographic information systems report preparation ,  creating geographic information systems reports ,  creating of geographic information systems reports ,  prepare GIS reports ,  geographic information systems report creation ,  creation of GIS reports ,  GIS report creation ,  GIS report preparation ,  create geographic information systems reports ,  creation of geographic information systems reports ,  creating GIS reports ,  preparation of GIS reports ,  prepare geographic information systems reports ,  preparation of geographic information systems reports ,  creating of GIS reports ,  preparing geographic information systems reports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t>
  </si>
  <si>
    <t>green space strategies | ecology</t>
  </si>
  <si>
    <t>zero-energy building design | energy performance of buildings | soil structure | forest conservation | plant species | energy efficiency | characteristics of plants | green building practices | flower and plant products</t>
  </si>
  <si>
    <t>advise on soil and water protection | use geographic information systems | promote sustainability | use technical drawing software | create thematic maps | use CAD software | create GIS reports | assess environmental impact</t>
  </si>
  <si>
    <t>landscape designer</t>
  </si>
  <si>
    <t>garden designer, landscaper, landscape designer, garden advisor, landscaping designer, landscape consultant, landscape advisor</t>
  </si>
  <si>
    <t>kinds of pests found in plants ,  types of pest found in plants ,  typology of pest found in plants ,  biology of pests found in plants ,  methods for pest control in plants ,  types of pest control in plants ,  typology of pest control in plants ,  techniques for pest control in plants ,  features of pests found in plants | science of ecology ,  ecological principles ,  principles of environmental planning and design ,  field of environmental planning and design ,  considerations in environmental planning and design ,  field of principles of ecology ,  principles of ecology | field of plant disease control ,  field of plant disease ,  science of plant disease ,  science of plant disease control ,  types of plant disease ,  features of plant disease control ,  methods of plant disease control ,  features of plant disease ,  diseases in plants ,  disease control in plants ,  techniques for plant disease control ,  typology plant disease</t>
  </si>
  <si>
    <t>plant morphology ,  botanic ,  plant variations ,  plant anatomy | range of plant families and species ,  range of flora ,  types of plant families and species ,  characteristics of plant families and species ,  typology of flora ,  characteristics of flora ,  types of flora ,  variety of plant families and species ,  typology of plant families and species ,  variety of flora | energy-efficient building codes ,  sustainable construction standards ,  green construction guidelines | principles of green logistics ,  ecologically friendly logistics ,  environmentally conscious logistics ,  green logistics fundamentals ,  paradigms of green logistics ,  green logistics principles ,  green logistics paradigms ,  environmentally friendly logistics ,  ecologically conscious logistics ,  green logistics operations | plant characteristics ,  attributes of plants ,  characteristic of a plant ,  qualities of plants ,  aspects of plants ,  components of plants ,  characteristics of a plant | techniques of agronomy ,  sustainable agronomical principles and methods ,  economics of agriculture ,  agro-economics ,  scope of agro-economics ,  agronomy knowledge ,  principles of agronomy ,  scope of agricultural economics ,  scope of economics of agriculture ,  agricultural economics ,  methods of agronomy | nzeb ,  sustainable construction methods ,  solar chimney | ecology of forests ,  typology of forest ecology ,  range of forestry ecosystems ,  range of forest ecologies ,  types of forest ecology ,  types of forestry ecosystems ,  ecosystems of forests ,  typology of forestry ecosystems ,  forestry ecosystems ,  ecology of forest</t>
  </si>
  <si>
    <t>pest control in plants | ecology | plant disease control</t>
  </si>
  <si>
    <t>botany | plant species | green building standards | green logistics | characteristics of plants | agronomy | green building practices | forest ecology</t>
  </si>
  <si>
    <t>landscape gardener</t>
  </si>
  <si>
    <t>landscaper, landscaping gardener, landscape gardeners</t>
  </si>
  <si>
    <t>range of environmental legislation in in agriculture and forestry ,  agriculture and forestry environmental regulation ,  impact of environmental legislation in in agriculture and forestry ,  scope of environmental legislation in in agriculture and forestry ,  implications of environmental regulation in in agriculture and forestry ,  range of environmental regulation in in agriculture and forestry ,  impact of environmental regulation in in agriculture and forestry ,  scope of environmental regulation in in agriculture and forestry ,  environmental legislation in agriculture and forestry ,  implications of environmental legislation in in agriculture and forestry ,  agriculture and forestry environmental legislation | range of plant families and species ,  range of flora ,  types of plant families and species ,  characteristics of plant families and species ,  typology of flora ,  characteristics of flora ,  types of flora ,  variety of plant families and species ,  typology of plant families and species ,  variety of flora | kinds of pests found in plants ,  types of pest found in plants ,  typology of pest found in plants ,  biology of pests found in plants ,  methods for pest control in plants ,  types of pest control in plants ,  typology of pest control in plants ,  techniques for pest control in plants ,  features of pests found in plants | science of ecology ,  ecological principles ,  principles of environmental planning and design ,  field of environmental planning and design ,  considerations in environmental planning and design ,  field of principles of ecology ,  principles of ecology | range of pruning techniques ,  plant trimming techniques ,  types of pruning techniques ,  range of plant trimming techniques ,  typology of pruning techniques ,  techniques for pruning ,  plant trimming regimes ,  plant trimming methods | field of plant disease control ,  field of plant disease ,  science of plant disease ,  science of plant disease control ,  types of plant disease ,  features of plant disease control ,  methods of plant disease control ,  features of plant disease ,  diseases in plants ,  disease control in plants ,  techniques for plant disease control ,  typology plant disease</t>
  </si>
  <si>
    <t>tending plants ,  plant and tree tending ,  nursing plants and trees ,  plant tending ,  plant nursing ,  tend plants and trees ,  nursing plants ,  nurse plants and trees ,  tending plants and trees ,  plant and tree nursing ,  tend plants | perform disease control activities ,  execute pest control activities ,  perform pest control activities ,  pest control activities executing ,  execute disease control activities ,  perform disease and pest control activities ,  executing pest control activities ,  disease control activities executing ,  executing disease control activities ,  executing disease and pest control activities ,  disease and pest control activities executing | tending shrubs ,  nursing hedges ,  tend trees ,  tend hedges ,  nurse shrubs ,  mulberry trees checking ,  nursing shrubs ,  tend shrubs ,  nurse hedges ,  check mulberry trees ,  tending trees ,  maintain mulberry trees ,  mulberry tree checking ,  tree nursing ,  tree tending ,  mulberry trees maintaining ,  tending hedges</t>
  </si>
  <si>
    <t>farming ecologically ,  types of ecological agriculture ,  principles of ecological agriculture ,  typology of ecological agriculture ,  principles of organic farming ,  types of organic farming ,  regulations of organic farming ,  farming organically ,  regulations of ecological agriculture ,  typology of organic farming | principles in crop production ,  range of crop production principles ,  scope of agricultural plant production principles ,  scope of crop production principles ,  principles in agricultural plant production ,  agricultural plant production principles ,  range of agricultural plant production principles | techniques of agronomy ,  sustainable agronomical principles and methods ,  economics of agriculture ,  agro-economics ,  scope of agro-economics ,  agronomy knowledge ,  principles of agronomy ,  scope of agricultural economics ,  scope of economics of agriculture ,  agricultural economics ,  methods of agronomy</t>
  </si>
  <si>
    <t>vegetation on roof establishing ,  green roof establishing ,  establish vegetation on roof ,  establishing green roof ,  establishing vegetation on roof</t>
  </si>
  <si>
    <t>environmental legislation in agriculture and forestry | plant species | pest control in plants | ecology | pruning techniques | plant disease control</t>
  </si>
  <si>
    <t>nurse plants | execute disease and pest control activities | nurse trees</t>
  </si>
  <si>
    <t>organic farming | crop production principles | agronomy</t>
  </si>
  <si>
    <t>establish green roof</t>
  </si>
  <si>
    <t>language engineer</t>
  </si>
  <si>
    <t>language technology engineering consultant, language technology engineering adviser, computer-aided translation engineer, language engineering consultant, language technology engineering expert, language technology engineer, computer-assisted translation engineer, linguistic engineer, machine translation engineer, CAT engineer language engineering expert, language engineering adviser, language technology engineering specialist, language engineering specialist, language technologist</t>
  </si>
  <si>
    <t>computer-assisted translation ,  machine translating ,  automatic translation ,  CAT tranlsation | algorithmic ,  algorithm ,  formulae ,  formulas | mechanical drawings ,  specialised drawings ,  technical drawing ,  scientific drawings | the study of computational linguistics ,  computational linguistic studies ,  computing linguistics ,  linguistics of computation | principles of AI | NLP</t>
  </si>
  <si>
    <t>apply numerical analysis to data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evaluation of translation technology ,  grade translation technologies ,  assess translation technologies ,  examine translation technologies ,  translation technology evaluation ,  test translation technologies</t>
  </si>
  <si>
    <t>assistive technology for reading ,  text-to-speech software | recognition of speech ,  speech identification ,  recognizing speech</t>
  </si>
  <si>
    <t>define translation memory software ,  development of translation memory software ,  write translation memory software ,  prepare translation memory software ,  create translation memory software ,  translation memory software development | network architecture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computer-aided translation use ,  operate computer-aided translation ,  employ computer-aided translation ,  using computer-aided translation ,  apply computer-aided translation | organise search engine optimisation ,  carry out search engine optimisation ,  conduct search engine optimization ,  manage search engine optimisation ,  undertake search engine optimisation ,  conduct a search engine optimisation ,  conducting search engine optimisation ,  conducting a search engine optimisation | apply translation memory software ,  operate translation memory software ,  translation memory software use ,  employ translation memory software ,  using translation memory software</t>
  </si>
  <si>
    <t>machine translation | algorithms | technical drawings | task algorithmisation | computational linguistics | principles of artificial intelligence | natural language processing</t>
  </si>
  <si>
    <t>apply statistical analysis techniques | perform scientific research | use technical drawing software | conduct ICT code review | develop code exploits | evaluate translation technologies</t>
  </si>
  <si>
    <t>information structure | screen reader | information architecture | speech recognition</t>
  </si>
  <si>
    <t>develop translation memory software | speak different languages | use word processing software | use computer-aided translation | conduct search engine optimisation | use translation memory software | manage ICT semantic integration</t>
  </si>
  <si>
    <t>language school teacher</t>
  </si>
  <si>
    <t>language school educator, TESOL teacher, instructor in language school, teacher in a language school, ESOL teacher, English for speakers of other languages teacher, language school lecturer, teacher of english to speakers of other languages, language school instructor, TESOL practitioner</t>
  </si>
  <si>
    <t>laser beam welder</t>
  </si>
  <si>
    <t>laser operations, laser welder, laser tube welder apprentice, laser tube welder, machine-welder, laser beam welding machine operator, welder, laser beam machine operator, repair fitter, laser welding operator, laser repair welder, laser repair technician, LBW machine operator, maintenance technician, laser beam machine technician</t>
  </si>
  <si>
    <t>laser cutting machine operator</t>
  </si>
  <si>
    <t>laser set up operative, laser mill operative, CNC metal cutting machine worker, laser cutting technician, cnc laser cutter, laser drill operator, metal cutting machine operative, laser mill inspector, laser mill technician, laser cutting machine worker, CNC metal cutting machine setter, CNC laser cutting machine operative, metal cutting machine tender, laser cutting machine setter, laser cutting machine tender, computer numerical controlled laser cutting machine worker, laser cutting machine set-up operator, laser mill operator, computer numerical controlled metal cutting machine worker, computer numerical controlled laser cutting machine setter, laser drilling operative, CNC laser cutting machine operator, laser cutter production operator, CNC laser cutting machine set-up technician, computer numerical controlled laser cutter operator, computer numerical controlled laser cutting machine tender, computer numerical controlled metal cutting machine tender, CNC laser cutting machine worker, laser cutter, laser drill set-up technician, laser drill operative, laser cutter inspector, laser drill inspector, laser cutter technician, CNC laser cutter, CNC laser cutting machine tender, CNC laser cutting machine setter, laser cutting machine operative, laser cutter production operative, computer numerical controlled laser cutting machine operative, metal cutting machine worker, laser drill set-up inspector, CNC metal cutting machine tender, computer numerical controlled laser cutting machine operator, CNC laser set-up inspector, laser drill technician, metal cutting machine setter, laser cutting machine set-up operative, computer numerical controlled metal cutting machine setter, laser cutter production worker, laser set up operator, CNC metal cutting machine operative</t>
  </si>
  <si>
    <t>adopt CAM software ,  apply machinery control programmes ,  utilise machinery control programmes ,  adopt machinery control programmes ,  handle CAM software ,  apply CAM software ,  handle machinery control programmes ,  utilise CAM software | audit automated machines ,  oversee automatic machinery ,  supervise automated machines ,  oversee automated machines ,  watch over automatic machinery ,  audit automatic machinery ,  watch over automated machines ,  supervise automatic machinery | use visual programming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 | apply control processing statistical method ,  utilise control process statistical methods ,  employ control process statistical methods ,  apply a control process statistical methodology ,  apply control process statistical methodology ,  implement control process statistical methods ,  administer control process statistical methods</t>
  </si>
  <si>
    <t>watch over CNC laser cutting machine ,  monitor CNC cutting systems ,  guard CNC cutting systems ,  oversee CNC cutting systems ,  oversee CNC laser cutting machine ,  monitor CNC laser cutting machine ,  watch over CNC cutting systems ,  guard CNC laser cutting machine | apply CAD software ,  use of CAD software ,  handle CAD software ,  operate CAD software ,  adopt CAD software ,  CAD software use ,  using CAD software | arrange a product control process ,  schedule a CNC controller ,  oversee a product control process ,  oversee a CNC controller ,  arrange a CNC controller ,  plan a CNC controller ,  schedule a product control process ,  plan a product control process</t>
  </si>
  <si>
    <t>use CAM software | monitor automated machines | use automatic programming | set up the controller of a machine | apply control process statistical methods</t>
  </si>
  <si>
    <t>tend CNC laser cutting machine | use CAD software | program a CNC controller</t>
  </si>
  <si>
    <t>laser marking machine operator</t>
  </si>
  <si>
    <t>laser engraving drill operator, laser engraving mill technician, laser marking machine operative, laser marking machine set-up operative, laser set up operative, CNC laser marking set-up technician, laser set up operator, laser engraving drill technician, laser engraving drill operative, laser engraver mill operator, laser engraving mill operative, laser marking operator, laser engraving drill set-up technician, laser marking machine set-up operator, laser engraving operator</t>
  </si>
  <si>
    <t>lasting machine operator</t>
  </si>
  <si>
    <t>machine puller and laster, lasting machine tender, lasting-machine operator, lasting room machine operator, laster</t>
  </si>
  <si>
    <t>lathe and turning machine operator</t>
  </si>
  <si>
    <t>automatic spinning lathe setter, turning machine operator, CNC lathe hand, CNC brake drum operator, CNC lathe tender, cnc lathe tender, turning machine tender, CNC lathe setter, CNC lathe turner, CNC tool lathe setter, CNC turning machine setter, automatic spinning lathe operator, CNC turning machine tender, computer numerical controlled lathe and turning machine setter, computer numerical controlled lathe and turning machine operator</t>
  </si>
  <si>
    <t>adopt CAM software ,  apply machinery control programmes ,  utilise machinery control programmes ,  adopt machinery control programmes ,  handle CAM software ,  apply CAM software ,  handle machinery control programmes ,  utilise CAM software | audit automated machines ,  oversee automatic machinery ,  supervise automated machines ,  oversee automated machines ,  watch over automatic machinery ,  audit automatic machinery ,  watch over automated machines ,  supervise automatic machinery | use visual programming | apply CAD software ,  use of CAD software ,  handle CAD software ,  operate CAD software ,  adopt CAD software ,  CAD software use ,  using CAD software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 | apply control processing statistical method ,  utilise control process statistical methods ,  employ control process statistical methods ,  apply a control process statistical methodology ,  apply control process statistical methodology ,  implement control process statistical methods ,  administer control process statistical methods</t>
  </si>
  <si>
    <t>arrange a product control process ,  schedule a CNC controller ,  oversee a product control process ,  oversee a CNC controller ,  arrange a CNC controller ,  plan a CNC controller ,  schedule a product control process ,  plan a product control process | guard computer numerical control lathe machine ,  monitor computer numerical control lathe machine ,  tend CNC lathe machine ,  guard  screwing and turning machinery ,  oversee computer numerical control lathe machine ,  watch over computer numerical control lathe machine ,  watch over  screwing and turning machinery ,  tend CNC turn machine ,  monitor  screwing and turning ,  tend CNC turning machine machinery ,  oversee  screwing and turning machinery</t>
  </si>
  <si>
    <t>use CAM software | monitor automated machines | use automatic programming | use CAD software | set up the controller of a machine | apply control process statistical methods</t>
  </si>
  <si>
    <t>program a CNC controller | tend computer numerical control lathe machine</t>
  </si>
  <si>
    <t>laundromat attendant</t>
  </si>
  <si>
    <t>launderette worker, laundromat worker, laundromat operator, laundromat assistant, launderette attendant, laundromat supervisor, launderette assistant, laundry assistant, launderette operator, laundry aide, launderette supervisor</t>
  </si>
  <si>
    <t>laundry and dry cleaning manager</t>
  </si>
  <si>
    <t>laundry and dry-cleaning coordinator, dry-cleaning and laundry supervisor, launderette manager, laundry and dry cleaning service manager, laundry service manager, laundry and dry cleaning coordinator, dry cleaning and laundry supervisor, laundry and dry-cleaning service manager, laundry manager, dry-cleaning service manager, dry cleaning service manager, laundromat manager</t>
  </si>
  <si>
    <t>laundry ironer</t>
  </si>
  <si>
    <t>presser, fur ironer, laundry worker, laundry assistant, steam presser, dry cleaner, dry cleaning worker, laundry presser, clothes ironer, laundry attendant, clothes presser</t>
  </si>
  <si>
    <t>laundry worker</t>
  </si>
  <si>
    <t>dry cleaning worker, laundry and dry cleaning operator, clothes washer, laundry and dry cleaning worke, laundry and dry cleaning assistant, laundry and dry cleaning supervisor, laundry and dry cleaning manager, dry cleaner</t>
  </si>
  <si>
    <t>laundry workers supervisor</t>
  </si>
  <si>
    <t>laundry and dry cleaning operator, laundry and dry-cleaning chief, laundry and dry cleaning assistant, laundry and dry-cleaning supervisor, laundry and dry cleaning attendant, dry cleaning workers supervisor, laundry and dry cleaning workers chief, laundry and dry cleaning workers supervisor, laundry and dry cleaning workers manager, laundry and dry-cleaning manager</t>
  </si>
  <si>
    <t>law lecturer</t>
  </si>
  <si>
    <t>university law lecturer ,  university law teacher ,  law docent ,  law teacher ,  law lector ,  lecturer in law ,  professor of law ,  specialist law lecturer ,  lecturer of law ,  law professor ,  university lecturer in law ,  higher education law teacher ,  senior lecturer in law ,  law instructor ,  university law instructor</t>
  </si>
  <si>
    <t>lawyer</t>
  </si>
  <si>
    <t>procurement law lawyer, property law lawyer, copyright and media  lawyer, commercial and company lawyer, attorney, personal law lawyer, inheritance law lawyer, agricultural lawyer, building  lawyer, employment lawyer, advocate, prosecutor assistant, international business law lawyer, counsellor, patent law lawyer, labour lawyer, administrative law lawyer, social law lawyer, industrial property lawyer, property law attorney, fiscal lawyer, medical  lawyer, bank and capital market lawyer, information technology lawyer, building and construction dispute lawyer, intellectual property lawyer, barrister, family law lawyer, traffic law lawyer, financial lawyer</t>
  </si>
  <si>
    <t>lawyer linguist</t>
  </si>
  <si>
    <t>legal linguistics expert, legal linguist, legal linguistics specialist, freelance legal translator, legal linguistic expert, linguistic lawyer, legal linguistic specialist, linguist lawyer, linguistics lawyer, legal interpreter, legal translator, jurilinguist</t>
  </si>
  <si>
    <t>computer-aided translation use ,  operate computer-aided translation ,  employ computer-aided translation ,  using computer-aided translation ,  apply computer-aided translation</t>
  </si>
  <si>
    <t>use computer-aided translation</t>
  </si>
  <si>
    <t>leaf sorter</t>
  </si>
  <si>
    <t>tobacco leaf separator, cigar leaf sorter, leaf inspector, leaf quality tester, tobacco leaf sorting attendant, tobacco leaf selector, tobacco leaf sorter, leaf quality inspector, manual leaf sorter, leaf sorter (tobacco), wrapper leaf inspector, leaf quality analyst, hand leaf sorter, leaf selector</t>
  </si>
  <si>
    <t>leaf tier</t>
  </si>
  <si>
    <t>cigar leaf tier, hand leaf tier, tobacco processing operative, leaf tier (tobacco), cigarette leaf tier, leaf bundling attendant, tobacco leaf binder, tobacco leaf tier, manual leaf tier, cigar buncher, cigar bunch maker, tobacco leaf bundler</t>
  </si>
  <si>
    <t>leaflet distributor</t>
  </si>
  <si>
    <t>door to door leaflet distributor, door to door leaflet distributer, flyer distributor, marketeer, leafler distributer</t>
  </si>
  <si>
    <t>lean manager</t>
  </si>
  <si>
    <t>lean engineer, lean facilitator, continuous improvement manager, lean coach, process excellence manager, kaizen manager, lean expert, lean director, operational excellence manager, manufacturing excellence manager, lean project manager</t>
  </si>
  <si>
    <t>clean energy ,  alternative energy ,  green technologies | business excellence ,  total productive maintenance ,  PDCA ,  ACE achieving competitive excellence ,  WCM world class manufacturing ,  manufacturing excellence ,  operational excellence ,  process excellence</t>
  </si>
  <si>
    <t>Agile management software ,  Agile project management</t>
  </si>
  <si>
    <t>perform analysis of data ,  performing data analysis ,  implement data analysis ,  undertake data analysis ,  complete data analysis ,  analyse data performance | interpret logistical data through analytical methods ,  interpret logistical data ,  analyse logistical data ,  interpret data on elements of logistics ,  use logistical data analysis methods ,  interpret logistical data through use of analytical methods ,  analyse data on logistical elements ,  utilise methods for analysing logistical data ,  utilise logistical data analysis methods ,  utilise methods of logistical data analysis ,  use methods for analysing logistical data</t>
  </si>
  <si>
    <t>sustainable technologies | lean manufacturing</t>
  </si>
  <si>
    <t>Agile project management</t>
  </si>
  <si>
    <t>perform data analysis | use methods of logistical data analysis | manage personal professional development</t>
  </si>
  <si>
    <t>learning mentor</t>
  </si>
  <si>
    <t>specialist learning mentor, pastoral support mentor, pastoral manager, support mentor, pastoral support officer, senior learning mentor, learning support mentor, pastoral mentor</t>
  </si>
  <si>
    <t>learning support teacher</t>
  </si>
  <si>
    <t>learning support practitioner, learning support educator, teacher in learning support, compensatory teacher, early intervention specialist, developmental teacher, development support teacher, practitioner of learning support teaching, basic skills teacher</t>
  </si>
  <si>
    <t>leather finishing operations manager</t>
  </si>
  <si>
    <t>plating manager, drying supervisor, finishing¬†manager, moistening, buffing manager, finishing¬†department supervisor, drying manager, finishing¬†area supervisor, pressing, staking, spraying manager</t>
  </si>
  <si>
    <t>leather finishing operator</t>
  </si>
  <si>
    <t>plating machine operator, finisher, spray booth operator, milling drum operator, finishing range operator, finishing machinist, leather finishing coating machine operator, finishing operators, leather embossing machine operator</t>
  </si>
  <si>
    <t>leather goods CAD patternmaker</t>
  </si>
  <si>
    <t>leather goods CAD modelist, leather goods CAD operator, leather goods CAD pattern maker, leatherware CAD pattern-maker, CAD patternmaker leather goods, leather goods CAD pattern-maker, leatherware CAD operator, CAD pattern-maker leather goods, leatherware CAD modelist</t>
  </si>
  <si>
    <t>leather goods artisanal worker</t>
  </si>
  <si>
    <t>leather artisan, leather craft worker, bespoke leather craftswoman, leather repair worker, leather articles artisanal worker, leather craftsman, leather craftswoman, leatherwear artisanal worker, bespoke leather craftsman, leather accessories artisanal worker, luxury leather artisan</t>
  </si>
  <si>
    <t>leather goods designer</t>
  </si>
  <si>
    <t>leatherware drafter, leather goods fashion designer, leather goods creator, leather goods drafter, leather goods designer and developer, leatherware designer, leather goods drawer, fashion leather goods designer, leather goods CAD designer, leather goods designer &amp; developer</t>
  </si>
  <si>
    <t>CADD software ,  computer assisted design ,  CAD software ,  software computer assisted design and drafting software | footwear 2D CAD ,  footwear computer-aided design ,  computer-aided design for footwear ,  3D CAD for footwear ,  2D CAD for footwear ,  2D computer-aided design for footwear ,  footwear 3D CAD ,  footwear CAD ,  3D computer-aided design for footwear ,  3D and 2D CAD for footwear</t>
  </si>
  <si>
    <t>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environmental impact reduction in footwear industry ,  environmental impact reduction in footwear manufacturing ,  environmental impact assessment in footwear manufacturing ,  footwear manufacturing environmental impact reduction ,  reduce environmental impact of footwear industry | elaborate 3D CAD footwear prototypes ,  design 3D footwear prototypes with computer-aided designing ,  elaborate 3D digital footwear prototypes ,  design 3D digital footwear prototypes ,  create 3D footwear prototypes with CAD software ,  create 3D footwear prototypes with computer-aided design software ,  create 3D digital footwear prototypes | apply CAD software ,  use of CAD software ,  handle CAD software ,  operate CAD software ,  adopt CAD software ,  CAD software use ,  using CAD software</t>
  </si>
  <si>
    <t>CAD software | CAD for footwear</t>
  </si>
  <si>
    <t>use CAD for soles | reduce environmental impact of footwear manufacturing | create 3D CAD footwear prototypes | use CAD software</t>
  </si>
  <si>
    <t>leather goods hand cutting operator</t>
  </si>
  <si>
    <t>leather hand cutting operator, die cutting operator, leather die-cutting operator, die cutter operator, die-cutter operator, leather die cutting operator, leather die cutter, cutter, die cutter, leather cutter, die-cutting operator</t>
  </si>
  <si>
    <t>leather goods hand stitcher</t>
  </si>
  <si>
    <t>leather goods hand sewer</t>
  </si>
  <si>
    <t>leather goods industrial engineer</t>
  </si>
  <si>
    <t>industrial engineering supervisor, leather goods engineer, manufacturing operations manager, industrial process engineer, leather goods manufacturing technician, process improvement engineer, industrial engineering technician, engineering technician, head leather goods manufacturing operations, manufacturing engineer, industrial engineer</t>
  </si>
  <si>
    <t>leather goods machine operator</t>
  </si>
  <si>
    <t>leather sewing machine operator, leather production worker, leather production machine operator, leather products machine operator, leather products machine tender, leather products machinist, leather production machinist</t>
  </si>
  <si>
    <t>leather goods manual operator</t>
  </si>
  <si>
    <t>leather parts manipulator, manual operator, leather goods manual operator, hand operator, leather components manipulator</t>
  </si>
  <si>
    <t>leather goods manufacturing technician</t>
  </si>
  <si>
    <t>leather goods industry forewoman, leather goods industry foreman, leather goods worker, leather goods cutting and finishing technician, leather goods manufacture technician, leather goods cutting &amp; finishing technician, leather goods technician</t>
  </si>
  <si>
    <t>leather goods packing operator</t>
  </si>
  <si>
    <t>packing attendant, packing worker, leather goods packing attendant, leather goods packing worker</t>
  </si>
  <si>
    <t>leather goods patternmaker</t>
  </si>
  <si>
    <t>leatherware modelist, leather goods modelist, leather goods pattern-maker, leather goods pattern maker, pattern maker leather goods, leatherware pattern-maker</t>
  </si>
  <si>
    <t>leather goods product developer</t>
  </si>
  <si>
    <t>leather product designer and developer, leatherware engineer, leather technologist, leather product development engineer, leather product technologist, leather product engineer, leatherware product developer, product leather goods developer, leather product designer &amp; developer</t>
  </si>
  <si>
    <t>leather goods product development manager</t>
  </si>
  <si>
    <t>product development director leather goods, leatherware product development supervisor, leather goods product development director, leather goods product development supervisor, leather goods pre-production manager, leatherware product development manager, leather goods product manager, leatherware product development director, leather goods product development coordinator, product development coordinator leather goods, product development manager leather goods</t>
  </si>
  <si>
    <t>leather goods production manager</t>
  </si>
  <si>
    <t>head of leather goods production, leather research and development manager, fashion production manager, leather goods production supervisor, production planning manager</t>
  </si>
  <si>
    <t>use automatic cutting systems for footwear and leather products ,  operate automatic cutting systems for leather goods ,  use automatic cutting systems for footwear and leather goods ,  operate automatic cutting systems for footwear ,  operate automatic cutting systems for footwear and leatherwear ,  use automatic cutting systems for footwear and leatherwear | manage environmental impact ,  assess and monitor operations impact on the environment ,  manage operations impact on the environment ,  environmental impact management ,  assess and monitor environmental impact ,  environmental impact assessment and monitoring</t>
  </si>
  <si>
    <t>operate automatic cutting systems for footwear and leather goods | manage environmental impact of operations</t>
  </si>
  <si>
    <t>leather goods production supervisor</t>
  </si>
  <si>
    <t>leather goods cutting room supervisor, leather goods closing room supervisor, leather product manufacturing forewoman, leather product manufacturing foreman, leather goods finishing room supervisor, leather goods production inspector, leather products supervisor, leather tannery supervisor, leather goods production forewoman, leather goods production foreman</t>
  </si>
  <si>
    <t>leather goods quality control laboratory technician</t>
  </si>
  <si>
    <t>leather goods QC laboratory specialist, leather goods quality assurance laboratory specialist, leather goods quality assurance laboratory technologist, leather goods QC laboratory technologist, QC laboratory technician leather goods, leather goods quality control laboratory technologist, leather goods QA/QC laboratory technologist, leather goods QC laboratory technician, leather goods quality control laboratory specialist, QC/QA laboratory technician leather goods, leather goods QC/QA laboratory technician</t>
  </si>
  <si>
    <t>leather goods quality controller</t>
  </si>
  <si>
    <t>leather goods quality analyst, leather goods quality control officer, leather goods quality inspector</t>
  </si>
  <si>
    <t>leather goods quality manager</t>
  </si>
  <si>
    <t>leather goods quality control manager, leatherware quality manager, leather goods quality supervisor, quality assurance/quality control manager, leather goods quality director, leather goods quality managing director, quality managing director, leatherware quality director, leatherware quality supervisor, quality control manager, quality supervisor</t>
  </si>
  <si>
    <t>leather goods quality technician</t>
  </si>
  <si>
    <t>leather goods quality technologist, leather goods quality engineer, quality technologist, leather goods quality specialist</t>
  </si>
  <si>
    <t>leather goods warehouse operator</t>
  </si>
  <si>
    <t>warehouse operator for leather goods, warehouse responsible</t>
  </si>
  <si>
    <t>supervise a warehouse management system ,  manage warehouse management systems ,  managing a warehouse management system ,  maintain a warehouse management system ,  oversee a warehouse management system | employ IT tools ,  use information technology tools ,  utilize IT tools ,  utilize information technology tools ,  employ information and communication technology tools ,  employ ICT tools ,  employ information technology tools ,  use ICT tools ,  use information and communication technology ,  utilise information technology tools ,  utilise IT tools ,  use information and communication technology tools ,  use information technology</t>
  </si>
  <si>
    <t>use a warehouse management system | use IT tools</t>
  </si>
  <si>
    <t>leather laboratory technician</t>
  </si>
  <si>
    <t>leather chemical laboratory technician, leather chemical technician, leather tester, leather chemist, leather chemical tester, leather dye and chemical coordinator, leather testers, leather laboratory technicians</t>
  </si>
  <si>
    <t>leather measuring operator</t>
  </si>
  <si>
    <t>pinwheels and optical leather measuring operator, leather measurer, hide measurer, leather measuring machine operator, leather measuring operators, leather measurement operator, hide measuring machine operator, measuring machine tender</t>
  </si>
  <si>
    <t>leather production machine operator</t>
  </si>
  <si>
    <t>warehouse machine operator, fleshing machine operator, fur-shaving machine tender, measuring leather machine operator, leather production splitting machine operator, retanning machine operator, leather processing machine operator, sammying machine operator, shaving machine operator, de-salting machine operator, spraying machine operator, leather sorting machine operator, leather finishing operator, stretching machine operator, splitting and sammying machine operator, beating machine tender, machine leather trimmer, brushing machine operator, leather production machinist, tanning machine operator, staking machine operator, glazing machine operator, hide machine operator, icing machine operator, beamhouse machine operator, carding machine operator, de-hairing machine operator, leather production worker, spray finishing machine operator</t>
  </si>
  <si>
    <t>leather production manager</t>
  </si>
  <si>
    <t>leather operations director, leather manufacturing director, leather production director, leather logistics manager, leather production managers</t>
  </si>
  <si>
    <t>leather production planner</t>
  </si>
  <si>
    <t>leather materials planner, leather orders planner, leather production control planner, leather production planners, leather production scheduler, leather production planner and scheduler</t>
  </si>
  <si>
    <t>leather raw materials purchasing manager</t>
  </si>
  <si>
    <t>hide purchasing expediter, leather raw materials procurement manager, leather raw materials purchasing managers, leather raw materials purchase officer, hide raw materials purchasing executive, leather raw materials buyer, leather purchasing and inventory co-ordinator, hide purchasing manager, leather raw materials purchaser</t>
  </si>
  <si>
    <t>leather sorter</t>
  </si>
  <si>
    <t>leather sorting supervisor, grader, leather seconds inspector-grader, leather grader, leather parts matcher, leather sorters, leather inspector</t>
  </si>
  <si>
    <t>leather wet processing department manager</t>
  </si>
  <si>
    <t>leather wet processing manager, beamhouse department manager, leather wet processing department supervisor, tanyard area supervisor</t>
  </si>
  <si>
    <t>legal administrative assistant</t>
  </si>
  <si>
    <t>paralegal assistant, certified legal assistant, litigation secretary, litigation legal assistant, legal executive secretary, certified legal secretary specialist, legal secretary, certified legal secretary, collection legal assistant, legal administrative secretary</t>
  </si>
  <si>
    <t>legal assistant</t>
  </si>
  <si>
    <t>law clerk, corporate legal assistant, judicial assistant, legal aide, corporate law assistant, public administration legal assistant, paralegal, paralegal specialist</t>
  </si>
  <si>
    <t>legal consultant</t>
  </si>
  <si>
    <t>city legal advisor, legal nurse consultant, legal adviser, business law consultant, legal advisor, city legal adviser</t>
  </si>
  <si>
    <t>legal guardian</t>
  </si>
  <si>
    <t>court-appointed guardian, welfare guardian, youth legal guardian, conservator, intervenor, foster parent, department of work and pensions appointee, financial guardian, legal parent</t>
  </si>
  <si>
    <t>legal policy officer</t>
  </si>
  <si>
    <t>legal affairs policy officer, legal policy specialist, legal policy officer, legal and compliance policy officer, legal policy analyst, legal policy advisor</t>
  </si>
  <si>
    <t>legal service manager</t>
  </si>
  <si>
    <t>legal office head, head of the legal services office, legal department director, legal practice manager, legal firm manager, legal department chief</t>
  </si>
  <si>
    <t>legislative drafter</t>
  </si>
  <si>
    <t>parliamentary drafter, parliamentary draftsperson, parliamentary draftsman, parliamentary councel, parliamentary draughtsman, researcher</t>
  </si>
  <si>
    <t>leisure attendant</t>
  </si>
  <si>
    <t>club attendant, leisure club assistant, weight room attendant, sports attendant, fitness attendant, sports assistant, wellness &amp; fitness attendant, fitness assistant, leisure centre assistant, pool attendant, fitness club attendant, sports club attendant, wellness attendant</t>
  </si>
  <si>
    <t>letting agent</t>
  </si>
  <si>
    <t>leasing broker, estate agent, rental agent, real estate agents, estate agents, leasing consultants, rental agents, leasing agents, real estate leasing specialist, letting consultant, leasing agent, real estate leasing specialists, real estate leasing consultant, real estate leasing consultants, real estate agent, leasing consultant, letting consultants</t>
  </si>
  <si>
    <t>level crossing signalperson</t>
  </si>
  <si>
    <t>level crossing attendant, level crossing signalwoman, level crossing signaller, level crossing signalman</t>
  </si>
  <si>
    <t>use rail control panels ,  operate rail control panels ,  perform railway operations using control panels ,  utilise railway control panels ,  utilise control panels to perform railway functions ,  perform railway functions through use of control panels ,  operate railroad control panels ,  use control panels to perform railway functions ,  use railway control panels ,  conduct railway operations using control panels</t>
  </si>
  <si>
    <t>operate railway control panels</t>
  </si>
  <si>
    <t>lexicographer</t>
  </si>
  <si>
    <t>bilingual dictionary editor, linguistic lexicographer, senior lexicographer, bilingual dictionaries lexicographer, lexicologist, dictionary editor, computational lexicographer</t>
  </si>
  <si>
    <t>librarian</t>
  </si>
  <si>
    <t>library network coordinator, special collections librarian, electronic resources librarian, library associate, literature researcher, thesaurus manager, library supervisor, school librarian, library assistant, library technical assistant, music librarian, catalogue librarian, bibliothec</t>
  </si>
  <si>
    <t>managing digital libraries ,  handle digital libraries ,  coordinate digital libraries ,  manage a digital library | assess information services using metrics ,  rate information services using metrics ,  evaluating information services using metrics ,  evaluate information service using metrics ,  gauge information services using metrics ,  using metrics to evaluate information services</t>
  </si>
  <si>
    <t>music and video trader ,  music and video industries ,  music and video company ,  music and video manufacture ,  the music and video industry ,  music and video business | digital research curation | digital enablement</t>
  </si>
  <si>
    <t>carry out document digitisation ,  scan documents | preserve digital evidence | use database software ,  make use of databases ,  able to use using databases ,  use data bases ,  utilise databases ,  apply databases ,  use Dbs ,  use database ,  use database management systems | manage aids for information access ,  oversee information access aids ,  maintain information access aids ,  manage info access aids ,  supervise information access aids | utilise social media marketing ,  administer social media marketing ,  social media marketing application ,  implement social media marketing ,  employ social media marketing ,  application of social media marketing ,  applying social media marketing | managing digital archives ,  maintain digital archives ,  manage digital archive ,  oversee digital archives</t>
  </si>
  <si>
    <t>manage digital libraries | evaluate information services using metrics</t>
  </si>
  <si>
    <t>music and video industry | digital curation | digitization</t>
  </si>
  <si>
    <t>digitise documents | use software for data preservation | use databases | manage information access aids | apply social media marketing | manage digital archives</t>
  </si>
  <si>
    <t>library assistant</t>
  </si>
  <si>
    <t>library technician, library clerk, assistant librarian, library services assistant, senior library assistant</t>
  </si>
  <si>
    <t>handle library users queries ,  manage library user queries ,  managing library users queries | instructing library users ,  instruct library users ,  teach library users ,  train library users</t>
  </si>
  <si>
    <t>managing digital libraries ,  handle digital libraries ,  coordinate digital libraries ,  manage a digital library | carry out document digitisation ,  scan documents | preserve digital evidence | use database software ,  make use of databases ,  able to use using databases ,  use data bases ,  utilise databases ,  apply databases ,  use Dbs ,  use database ,  use database management systems | DocuXplorer ,  FileCenter Pro ,  FileNet Content Manager ,  manage digital files ,  PaperPort Pro ,  Nuxeo Document Management ,  DocPoint ,  Enterprise Content Management ,  docSTAR eclipse ,  Dokmee ,  FileHold ,  SIVADOC ,  BlueDoc ,  Alfresco Standard Network ,  OneDrive ,  managing digital documents ,  Athento Smart Document Management ,  M-Files DMS</t>
  </si>
  <si>
    <t>manage library users queries | instruct library users in digital literacy</t>
  </si>
  <si>
    <t>manage digital libraries | digitise documents | use software for data preservation | use databases | manage digital documents</t>
  </si>
  <si>
    <t>library manager</t>
  </si>
  <si>
    <t>library director, library services manager, public library manager, public library services manager, library administrator, head of library, library operations manager</t>
  </si>
  <si>
    <t>managing digital libraries ,  handle digital libraries ,  coordinate digital libraries ,  manage a digital library</t>
  </si>
  <si>
    <t>music and video trader ,  music and video industries ,  music and video company ,  music and video manufacture ,  the music and video industry ,  music and video business | digital research curation</t>
  </si>
  <si>
    <t>use database software ,  make use of databases ,  able to use using databases ,  use data bases ,  utilise databases ,  apply databases ,  use Dbs ,  use database ,  use database management systems | managing digital archives ,  maintain digital archives ,  manage digital archive ,  oversee digital archives</t>
  </si>
  <si>
    <t>manage digital libraries</t>
  </si>
  <si>
    <t>music and video industry | digital curation</t>
  </si>
  <si>
    <t>use databases | manage digital archives</t>
  </si>
  <si>
    <t>licensing manager</t>
  </si>
  <si>
    <t>trainee international licensing manager, senior licensing manager, assistant licensing manager, graduate international licensing manager, graduate brand licensing manager, trainee licensing manager, graduate licensing and brand manager, senior international licensing manager, assistant licensing and brand manager, senior brand licensing manager, trainee brand licensing manager, trainee licensing and brand manager, graduate licensing manager, assistant international licensing manager, assistant brand licensing manager, senior licensing and brand manager</t>
  </si>
  <si>
    <t>licensing officer</t>
  </si>
  <si>
    <t>fire protection specialist, licensing compliance officer, licensing standards officer, business permit licensing officer, restaurant licensing officer, driver licensing officer, license inspector, patents officer, building authority officer, licensing examiner, building permit licensing officer, technology licensing officer, fire protection licensing officer, alcohol licensing officer</t>
  </si>
  <si>
    <t>lieutenant</t>
  </si>
  <si>
    <t>police lieutenant, armed forces lieutenant</t>
  </si>
  <si>
    <t>life coach</t>
  </si>
  <si>
    <t>life coaches, personal development counsellor, life mentor</t>
  </si>
  <si>
    <t>life guard</t>
  </si>
  <si>
    <t>swimming pool lifeguard, pool attendant, lifeguard, lifesaver, beach lifeguard, rescuer</t>
  </si>
  <si>
    <t>lifeguard instructor</t>
  </si>
  <si>
    <t>lifeguard training instructor, pool lifeguard instructor, pool lifeguard trainer, lifeguard training practitioner, lifeguard trainer, instructor of professional lifeguards, instructor of lifeguards</t>
  </si>
  <si>
    <t>lift installation supervisor</t>
  </si>
  <si>
    <t>elevator construction supervisor, supervisor of lift installation operations, project supervisor (lift installation), lift construction supervisor, elevator installation supervisor, supervisor of lift installations, lift installation foreman, lift installation engineer</t>
  </si>
  <si>
    <t>lift technician</t>
  </si>
  <si>
    <t>lift installation worker, lift maintenance engineer, elevator installer, lift constructor, elevator service inspector, elevator erecting mechanic, elevator installation team member, elevator builder, lift construction worker, elevator service technican, lift erecting mechanic, escalator installer, lift installation team worker, elevator service mechanic, lift service mechanic, lift repair engineer, elevator maintenance mechanic, lift builder, lift installer, elevator service engineer, lift repair technician, lift engineer, lift erector, elevator constructor, lift installation team member, lift service technician, lift maintenance technician, lift callout engineer, lift maintenance mechanic, lift inspector, lift service engineer, elevator engineer, elevator erector</t>
  </si>
  <si>
    <t>undertake ICT troubleshooting ,  performing  ICT troubleshooting ,  implement ICT troubleshooting ,  complete ICT troubleshooting ,  ICT troubleshooting performance | defect component replacing ,  defective component removing ,  remove defective components ,  replacing a defect component ,  replacing defect components ,  defect components replacing ,  defective components removing ,  removing a defective component ,  removing defective components</t>
  </si>
  <si>
    <t>perform ICT troubleshooting | replace defect components</t>
  </si>
  <si>
    <t>light board operator</t>
  </si>
  <si>
    <t>lighting board programmer &amp; operator, lighting operator, sound &amp; lighting board operator, light board controller, LX operator, lighting board controller, board operator, sound and lighting board operator, lighting board programmer and operator, LX board operator, lighting board operator and programmer</t>
  </si>
  <si>
    <t>distribute signals to control ,  allocate control signals ,  assign control signals ,  distribute controlling signals | look after automated lighting equipment ,  keep automated lighting equipment and accessories in working order ,  keep automated lighting equipment in working order ,  maintain automated lighting equipment and accessories</t>
  </si>
  <si>
    <t>distribute control signals | maintain automated lighting equipment | manage personal professional development</t>
  </si>
  <si>
    <t>lime kiln operator</t>
  </si>
  <si>
    <t>regenerative kiln operator, calcinator operator, lime kiln operative, running kiln operator, vertical kiln operator, draw kiln operator, shaft kiln operator, flare kiln operator, lime kiln worker, rotary kiln operator</t>
  </si>
  <si>
    <t>linen room attendant</t>
  </si>
  <si>
    <t>linen and uniforms attendant, linen manager, linen supervisor, linen and uniform attendant</t>
  </si>
  <si>
    <t>linguist</t>
  </si>
  <si>
    <t>koreanist ,  scandinavist ,  philologist ,  africanist ,  computational linguist ,  romanist ,  indologist ,  germanist ,  slavist ,  linguistic scholar ,  hellenist ,  linguistic scientist ,  semitist ,  arabist ,  latinist ,  terminologist ,  baltist ,  linguistic researcher ,  linguists ,  sinologist ,  japanologist ,  tibetologist ,  anglist ,  linguistic research scientist ,  americanist ,  linguistic science researcher ,  phonetics specialist</t>
  </si>
  <si>
    <t>informatics studies ,  informatics | discipline of computer engineering ,  integration of hardware and software ,  field of computer engineering ,  engineering of computers ,  software design ,  science of computer engineering ,  computer hardware development ,  computer software development</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</si>
  <si>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t>
  </si>
  <si>
    <t>computer science | computer engineering</t>
  </si>
  <si>
    <t>teach in academic or vocational contexts | use word processing software | apply blended learning | apply blended learning | manage ICT semantic integration</t>
  </si>
  <si>
    <t>linguistics lecturer</t>
  </si>
  <si>
    <t>applied linguistics lecturer ,  linguistics professor ,  university linguistics lecturer ,  linguistics docent ,  university lecturer in linguistics ,  lecturer in linguistics ,  higher education linguistics teacher ,  professor of linguistics ,  lecturer of linguistics ,  university linguistics teacher ,  professor of applied linguistics ,  linguistics lector ,  linguistics teacher ,  lecturer in applied linguistics ,  linguistics instructor</t>
  </si>
  <si>
    <t>liquid fuel engineer</t>
  </si>
  <si>
    <t>fuel specialist, fuel chemist, natural gas specialist, biofuel engineer, gas liquids engineer, natural gas engineer, chemical engineer, biofuel specialist, fuel engineer, fuel system engineer, liquid fuel system maintenance engineer, petrol specialist, petrol engineer</t>
  </si>
  <si>
    <t>environmental regulations ,  environmental law ,  environment legislation ,  legislation of the environment | biodiesel fuel</t>
  </si>
  <si>
    <t>minimising environmental impact ,  environmental impact management ,  minimise environmental impact of mining ,  managing of environmental impact ,  minimise environmental impact ,  minimising environmental impact of mining ,  management of environmental impact ,  managing environmental impact</t>
  </si>
  <si>
    <t>monitor well and reservoir ,  monitoring well and reservoir ,  using reservoir surveillance ,  using of reservoir surveillance ,  use of reservoir surveillance ,  well and reservoir monitoring ,  reservoir surveillance use ,  monitoring of well and reservoir</t>
  </si>
  <si>
    <t>environmental legislation | biodiesel</t>
  </si>
  <si>
    <t>manage environmental impact</t>
  </si>
  <si>
    <t>use reservoir surveillance</t>
  </si>
  <si>
    <t>liquid waste treatment plant operator</t>
  </si>
  <si>
    <t>liquid waster remediation worker, liquid waste treatment plant operator, contaminated water remediation worker, liquid waste monitor, liquid waste treatment plant operative, waste oil remediation worker, liquid waste tester, liquid waste plant monitoring operator, liquid waste treatment plant worker</t>
  </si>
  <si>
    <t>treatment of hazardous waste ,  treatment for hazardous waste ,  remediation of hazardous waste ,  remediating hazardous waste ,  hazardous waste treatment ,  treating hazardous waste ,  remediation for hazardous waste | mercury-containing waste ,  hazardous wastes types ,  typology of hazardous wastes ,  typology of hazardous waste ,  wastes that are hazardous ,  chemical waste ,  types of hazardous waste ,  electronic waste ,  radioactive waste ,  types of hazardous wastes ,  waste that is hazardous ,  solvent waste</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</si>
  <si>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water and waste water treatments carrying out ,  water and waste water treatment carrying out ,  carrying out water and waste water treatments ,  perform water and waste water treatments ,  performing water and waste water treatments ,  carry out water and waste water treatments ,  water and waste water treatments performing ,  water and waste water treatment performing | hazardous liquids removing ,  hazardous liquids draining ,  hazardous liquid removing ,  removing hazardous liquids ,  remove hazardous liquids ,  draining hazardous liquids ,  hazardous liquid draining | get rid of waste ,  handle bio and chemical waste ,   dispose waste ,  remove waste ,  waste disposing ,  dispose of bio and chemical waste ,  bio and chemical waste disposing ,  handle waste ,  waste managing ,  dispose of waste</t>
  </si>
  <si>
    <t>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regulations for pollution prevention ,  International Convention for the Prevention of Pollution from Ships ,  requirements for pollution prevention ,  legislation covering pollution prevention ,  MARPOL | rules concerning hazardous waste ,  legislation concerning hazardous waste ,  storing of hazardous waste ,  hazardous waste storing ,  regulations about hazardous waste ,  storing hazardous waste ,  storage of hazardous waste</t>
  </si>
  <si>
    <t>evaluating waste type ,  evaluate waste type ,  assessing waste type ,  waste type assessing ,  waste type evaluating | supervising disposal of waste ,  disposal of waste overseeing ,  supervise disposal of waste ,  overseeing disposal of waste ,  waste disposal supervising ,  oversee disposal of waste ,  waste disposal overseeing ,  supervising waste disposal ,  oversee waste disposal ,  disposal of waste supervising ,  overseeing waste disposal | repair equipment for water treatment ,  water treatment equipment repairing ,  repairing equipment for water treatment ,  maintain equipment for water treatment ,  repairing water treatment equipment ,  water treatment equipment maintaining ,  maintaining equipment for water treatment ,  maintaining water treatment equipment | advising on water protection ,  advising on soil protection ,  water protection advising ,  soil protection advising ,  soil and water protection advising ,  soil and water protection advice giving ,  give advice on soil and water protection ,  advising on soil and water protection ,  giving advice on soil and water protection | eliminate dangerous waste ,  remove hazardous waste ,  dispose of dangerous materials ,  get rid of hazardous waste ,  dispose of dangerous waste | educating on hazardous waste ,  teaching on hazardous waste ,  hazardous waste teaching ,  hazardous waste educating ,  educate about hazardous waste ,  teach about hazardous waste ,  educating about hazardous waste ,  teaching about hazardous waste | conduct of sample analysis ,  conducting sample analysis ,  carrying out of sample analysis ,  testing of samples for pollutants ,  measure pollutants in samples ,  carrying out sample analysis ,  measuring pollutants in samples ,  sample analysis conduct ,  pollutant testing of samples ,  testing samples for pollutants ,  conducting of sample analysis ,  sample testing for pollutants ,  carry out sample analysis | advising on waste management procedures ,  waste management procedures advising ,  giving advice about waste management procedures ,  advising about waste management procedures ,  give advice on waste management procedures ,  waste management procedures advice giving | waste water treatment supervising ,  manage treatment of waste water ,  manage waste water treatments ,  waste water treatment managing ,  supervise treatment of waste water ,  managing waste water treatments ,  manage treatments of waste water ,  supervising waste water treatments ,  waste water treatments supervising ,  supervise treatments of waste water ,  waste water treatments managing</t>
  </si>
  <si>
    <t>hazardous waste treatment | hazardous waste types</t>
  </si>
  <si>
    <t>ensure compliance with environmental legislation | perform water treatments | drain hazardous liquids | manage waste</t>
  </si>
  <si>
    <t>pollution legislation | pollution prevention | hazardous waste storage</t>
  </si>
  <si>
    <t>assess waste type | supervise waste disposal | maintain water treatment equipment | advise on soil and water protection | dispose of hazardous waste | educate on hazardous waste | test samples for pollutants | advise on waste management procedures | supervise waste water treatments</t>
  </si>
  <si>
    <t>liquor blender</t>
  </si>
  <si>
    <t>spirits blender</t>
  </si>
  <si>
    <t>literary scholar</t>
  </si>
  <si>
    <t>literary studies scholar ,  literary researcher ,  literature scholar ,  literary science researcher ,  literary research analyst ,  literary research scientist ,  literary studies researcher ,  literary analyst ,  literary studies research scientist ,  literary studies scientist ,  literary scientist</t>
  </si>
  <si>
    <t>teach in academic or vocational contexts | use word processing software | apply blended learning | apply blended learning</t>
  </si>
  <si>
    <t>literature teacher at secondary school</t>
  </si>
  <si>
    <t>literature teacher high school, secondary school literature tutor, high school literature teacher, high school literature tutor, literature teacher in high school, teacher of literature in high school, english literature teacher, english literature teacher in secondary schools, literature teacher</t>
  </si>
  <si>
    <t>lithographer</t>
  </si>
  <si>
    <t>certified master lithographer, CT technician, computer-to-plate technician, lithographic printer, lithographic operator, CTP worker, offset lithographer, platesetter specialist, lithographer and digital printer, platesetter operator, platesetter technician, master printer/lithography, CTP specialist, computer-to-plate operator, plate worker, metal lithographer, computer-to-plate specialist, CTP operator</t>
  </si>
  <si>
    <t>stir ink ,  blend ink ,  mix inks ,  mixing ink ,  prepare ink | plan scanner controls ,  determine scanner controls ,  setting scanner controls ,  program scanner controls ,  set scanner control | complete image editing ,  implement image editing ,  image editing performance ,  undertake image editing ,  performing image editing</t>
  </si>
  <si>
    <t>digital printings ,  electronic printing ,  digital printing ,  plotter</t>
  </si>
  <si>
    <t>alter negatives ,  editing of negatives ,  retouch negatives ,  edit the negatives | laying out digital written content ,  format digital written content ,  lay out digital written contents ,  paginate digital written content | make use of colour printing programs ,  employ colour printing programs ,  using colour printing programs ,  use colour printing program ,  use color  printing programs ,  utilise colour printing programs | scan photograph negatives ,  copy negatives ,  scan photo negatives | use photo editing software ,  edit photos and negatives ,  edit photos ,  editing photographs</t>
  </si>
  <si>
    <t>mix ink | set scanner controls | perform image editing</t>
  </si>
  <si>
    <t>digital printing</t>
  </si>
  <si>
    <t>edit negatives | lay out digital written content | use colour printing programs | scan negatives | edit photographs</t>
  </si>
  <si>
    <t>live animal transporter</t>
  </si>
  <si>
    <t>animal conveyance, animal transporter, animal transport service, animal carriage, animal travel provider, animal travel service</t>
  </si>
  <si>
    <t>live animals distribution manager</t>
  </si>
  <si>
    <t>graduate live animals distribution manager, senior live animals distribution manager, live animals logistics planner, live animals distribution planner, live animals supply chain planner, live animals supply chain manager, live animals logistics manager, trainee live animals distribution manager, assistant live animals distribution manager</t>
  </si>
  <si>
    <t>live chat operator</t>
  </si>
  <si>
    <t>real time chat operator, online chat operator, virtual chat agent, live chat agent, online chat agent, virtual chat operator</t>
  </si>
  <si>
    <t>manage utilization of e-services available to clients ,  work with e-services available to clients ,  work with clients e-services ,  work with e-services available to client ,  working with e-services available to clients ,  oversee use of e-services available to clients ,  work with eservices available to clients | have good computer literacy ,  demonstrate computer literacy ,  computer literacy ,  be computer-literate | handle data ,  convert data ,  data processing ,  analyse data ,  measure data ,  processing of data ,  refine data ,  processing data | use instant messaging ,  use net chat ,  chat using the internet ,  using internet chat</t>
  </si>
  <si>
    <t>e buying ,  e purchasing ,  e tendering ,  e-procuring ,  e selling | IT knowledge base | e-commercial system ,  e-commerce system ,  e commerce structure ,  e-commerce systems ,  e-commercial systems ,  e-commerce scheme ,  e-commerce arrangement ,  e commerce organisation | call-centre automation ,  call-centre devices ,  call-centres technology ,  call-center  technologies ,  call-centre operations ,  call-centre communications ,  call-centre technology</t>
  </si>
  <si>
    <t>perform analysis of data ,  performing data analysis ,  implement data analysis ,  undertake data analysis ,  complete data analysis ,  analyse data performance | use communication equipment ,  operate communication devices ,  conduct communications operations using communication devices ,  utilise communication devices ,  carry out activities using communication equipment ,  perform communication activities using communication devices ,  communicate using communication devices ,  communicate using communication equipment ,  operate communication equipment ,  utilise communication equipment | adopt customer relationship management software ,  using customer relationship management software ,  use a customer relationship management software programme ,  operate customer relationship management software ,  apply customer relationship management software ,  use of customer relationship management software ,  handle customer relationship management software</t>
  </si>
  <si>
    <t>work with e-services available to citizens | have computer literacy | process data | use internet chat</t>
  </si>
  <si>
    <t>e-procurement | knowledge base | e-commerce systems | call-centre technologies</t>
  </si>
  <si>
    <t>perform data analysis | use communication devices | use customer relationship management software</t>
  </si>
  <si>
    <t>livestock advisor</t>
  </si>
  <si>
    <t>livestock business advisor, agriculture advisor, agricultural advisor, agricultural zootechnologist, livestock consultant, agricultural business advisor</t>
  </si>
  <si>
    <t>principles in crop production ,  range of crop production principles ,  scope of agricultural plant production principles ,  scope of crop production principles ,  principles in agricultural plant production ,  agricultural plant production principles ,  range of agricultural plant production principles | scope of organic agricultural production conditions ,  conditions for organic agricultural production ,  conditions of organic agricultural production ,  conditions for sustainable agricultural production ,  agricultural production principles ,  principles for organic agricultural production ,  scope of organic agricultural production principles ,  principles of organic agricultural production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t>
  </si>
  <si>
    <t>operating agricultural databases ,  use agricultural databases ,  using agricultural information systems ,  operate agricultural information systems and databases ,  use agricultural information systems ,  using agricultural databases ,  using agricultural information systems and databases ,  operating agricultural information systems and databases ,  operate agricultural databases ,  operate agricultural information systems ,  operating agricultural information systems</t>
  </si>
  <si>
    <t>farming ecologically ,  types of ecological agriculture ,  principles of ecological agriculture ,  typology of ecological agriculture ,  principles of organic farming ,  types of organic farming ,  regulations of organic farming ,  farming organically ,  regulations of ecological agriculture ,  typology of organic farming | science of ecology ,  ecological principles ,  principles of environmental planning and design ,  field of environmental planning and design ,  considerations in environmental planning and design ,  field of principles of ecology ,  principles of ecology | computerized  feeding systems ,  types of computerised feeding systems ,  range of computerised feeding systems ,  typology of computerised feeding systems ,  feeding systems that are computerised ,  computer controlled feeding systems ,  typology of computer controlled feeding systems ,  types of computer controlled feeding systems ,  computer controlled systems of feeding | agrotourism ,  activities in agritourism ,  types of agritourism ,  agri-tourism ,  agro-tourism ,  typology of agritourism</t>
  </si>
  <si>
    <t>management plans developing ,  management plan developing ,  preparing management plans ,  developing management plans ,  management plans preparing ,  prepare management plans ,  management plan preparing | manage the recycling of horse manure ,  recycle horse manure ,  manage the recycling process of livestock manure ,  manage the recycling process of horse manure ,  recycle organic fertilisers | using software for milk control ,  operate software for milk control ,  operating milk control software ,  milk control software using ,  operate milk control software ,  milk control software operating ,  use software for milk control ,  using milk control software ,  operating software for milk control</t>
  </si>
  <si>
    <t>crop production principles | sustainable agricultural production principles | health and safety regulations</t>
  </si>
  <si>
    <t>use agricultural information systems and databases</t>
  </si>
  <si>
    <t>organic farming | ecology | computerised feeding systems | agritourism</t>
  </si>
  <si>
    <t>develop management plans | recycle livestock manure | use milk control software</t>
  </si>
  <si>
    <t>livestock worker</t>
  </si>
  <si>
    <t>animal husbandry worker, husbandry worker, stable worker, stockman, farm animal worker</t>
  </si>
  <si>
    <t>first principles of biological science ,  fundamentals of biological science ,  first principles of biology ,  basics of biological science ,  fundamentals of biology ,  basics of biology ,  field of biology ,  field of biological science ,  science of biology | computerized  feeding systems ,  types of computerised feeding systems ,  range of computerised feeding systems ,  typology of computerised feeding systems ,  feeding systems that are computerised ,  computer controlled feeding systems ,  typology of computer controlled feeding systems ,  types of computer controlled feeding systems ,  computer controlled systems of feeding</t>
  </si>
  <si>
    <t>manage the recycling of horse manure ,  recycle horse manure ,  manage the recycling process of livestock manure ,  manage the recycling process of horse manure ,  recycle organic fertilisers</t>
  </si>
  <si>
    <t>biology | computerised feeding systems</t>
  </si>
  <si>
    <t>recycle livestock manure</t>
  </si>
  <si>
    <t>loan officer</t>
  </si>
  <si>
    <t>loans consultant, credit officer, loans controller, loans adviser, commercial lender, loan processor, loans agent</t>
  </si>
  <si>
    <t>localiser</t>
  </si>
  <si>
    <t>localisation games tester, localiser QA tester, localisation project manager, localiser quality assurance tester, localisation translator, localisation tester</t>
  </si>
  <si>
    <t>network architecture | computer-aided translation use ,  operate computer-aided translation ,  employ computer-aided translation ,  using computer-aided translation ,  apply computer-aided translation | apply translation memory software ,  operate translation memory software ,  translation memory software use ,  employ translation memory software ,  using translation memory software | evaluation of translation technology ,  grade translation technologies ,  assess translation technologies ,  examine translation technologies ,  translation technology evaluation ,  test translation technologies</t>
  </si>
  <si>
    <t>speak different languages | use computer-aided translation | use translation memory software | evaluate translation technologies</t>
  </si>
  <si>
    <t>location manager</t>
  </si>
  <si>
    <t>film location coordinator, film and TV location manager, location director, film location manager, TV location manager, location coordinator, location scout, series location manager, set location manager, film &amp; TV location manager, location assistant</t>
  </si>
  <si>
    <t>locker room attendant</t>
  </si>
  <si>
    <t>dressing room attendant, gym worker, dressing room assistant, locker room assistant, spa locker room attendant, sports center worker, spa assistant, changing room assistant, changing room attendant, health spa assistant</t>
  </si>
  <si>
    <t>locksmith</t>
  </si>
  <si>
    <t>key maker, key and lock specialist, key and lock expert, key and lock installer</t>
  </si>
  <si>
    <t>electronic lock ,  electric locking devices ,  electronic locking devices</t>
  </si>
  <si>
    <t>repair padlocks ,  fix padlocks ,  repairing lockable devices ,  repair lockable device ,  repair latches ,  repair  devices which are lockable ,  fix latches ,  fix locks ,  repair locks ,  fix lockable devices</t>
  </si>
  <si>
    <t>buildings' electronic access equipment ,  building's electronic access control system ,  building's equipment for electronic access</t>
  </si>
  <si>
    <t>alarm device ,  intrusion detection system | operating control systems ,  control systems operating ,  configure control systems ,  control systems configuring ,  control system configuring ,  configuring control systems ,  control system operating</t>
  </si>
  <si>
    <t>electronic locks</t>
  </si>
  <si>
    <t>repair lockable devices</t>
  </si>
  <si>
    <t>building's electronic access equipment</t>
  </si>
  <si>
    <t>manage alarm system | operate control systems</t>
  </si>
  <si>
    <t>logistics analyst</t>
  </si>
  <si>
    <t>distribution consultant, logistics and supply chain analyst, logistics consultant, distribution and logistics consultant, distribution analyst, distribution and logistics analyst, logistics and distribution analyst, logistician, analyst of logistics, supply chain analyst, supply chain consultant</t>
  </si>
  <si>
    <t>principles of green logistics ,  ecologically friendly logistics ,  environmentally conscious logistics ,  green logistics fundamentals ,  paradigms of green logistics ,  green logistics principles ,  green logistics paradigms ,  environmentally friendly logistics ,  ecologically conscious logistics ,  green logistics operations</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</si>
  <si>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interpret logistical data through analytical methods ,  interpret logistical data ,  analyse logistical data ,  interpret data on elements of logistics ,  use logistical data analysis methods ,  interpret logistical data through use of analytical methods ,  analyse data on logistical elements ,  utilise methods for analysing logistical data ,  utilise logistical data analysis methods ,  utilise methods of logistical data analysis ,  use methods for analysing logistical data | keep and update databases of freight rates ,  maintain cargo rate databases ,  keep databases of cargo rates ,  develop and maintain freight rate databases ,  maintain databases of freight rates ,  develop and maintain databases of freight rates ,  update databases of freight rates ,  maintain databases of cargo rates ,  keep and update freight rate databases ,  keep databases of freight rates ,  keep freight rate databases | conduct data analysis using particular software ,  perform data analysis using specific software ,  utilise specific data analysis software ,  undertake data analysis through use of specific software ,  use specific software for data analysis ,  utilise specific software for data analysis ,  conduct data analysis activities utilising specific software ,  utilise particular data analysis software ,  use particular data analysis software ,  carry out data analysis using specific software | stop the waste of resources ,  effective use of waste resources ,  mitigate the waste of a resource ,  mitigate the waste of resources ,  reduce waste of resources ,  waste resource efficiency | produce efficiency plans for logistical operations ,  create efficiency plans for logistics operations ,  devise efficiency plans for logistical operations ,  increase efficiency of logistics operations through efficiency planning ,  develop efficiency plans for logistical operations ,  devise efficiency plans for logistics operations ,  implement plans to increase efficiency of logistics operations ,  conduct planning activities to increase efficiency of logistics operations ,  plan and implement actions to increase efficiency of logistics operations ,  create efficiency plans for logistical operations ,  produce efficiency plans for logistics operations ,  execute plans to increase efficiency of logistics operations</t>
  </si>
  <si>
    <t>business excellence ,  total productive maintenance ,  PDCA ,  ACE achieving competitive excellence ,  WCM world class manufacturing ,  manufacturing excellence ,  operational excellence ,  process excellence | OLAP databases ,  OLAP ,  Cube databases</t>
  </si>
  <si>
    <t>perform analysis of data ,  performing data analysis ,  implement data analysis ,  undertake data analysis ,  complete data analysis ,  analyse data performance | undertake ICT troubleshooting ,  performing  ICT troubleshooting ,  implement ICT troubleshooting ,  complete ICT troubleshooting ,  ICT troubleshooting performance | have good computer literacy ,  demonstrate computer literacy ,  computer literacy ,  be computer-literate</t>
  </si>
  <si>
    <t>green logistics</t>
  </si>
  <si>
    <t>use spreadsheets software | use methods of logistical data analysis | create freight rate databases | use specific data analysis software | mitigate waste of resources | develop efficiency plans for logistics operations</t>
  </si>
  <si>
    <t>lean manufacturing | online analytical processing</t>
  </si>
  <si>
    <t>perform data analysis | perform ICT troubleshooting | have computer literacy</t>
  </si>
  <si>
    <t>logistics and distribution manager</t>
  </si>
  <si>
    <t>logistics and distribution director, logistics director, logistics coordinator, distribution &amp; logistics manager, logistics &amp; distribution manager, director of logistics and distribution, manager of logistics and distribution, distribution logistics manager, distribution coordinator, distribution and logistics manager, logistics supply chain coordinator, supply chain logistics manager, logistics manager, logistics operations manager</t>
  </si>
  <si>
    <t>oversee dispatch software systems ,  perform dispatch software management activities ,  oversee dispatch software ,  administer systems of dispatch software ,  conduct dispatch software management activities ,  manage dispatch software systems; ,  manage software systems used in dispatching ,  administer dispatch software systems ,  manage dispatch software ,  manage systems of dispatch software ,  oversee software systems used in dispatching ,  oversee computer programmes used in dispatching operations ,  manage computer programmes used in dispatching operations | produce efficiency plans for logistical operations ,  create efficiency plans for logistics operations ,  devise efficiency plans for logistical operations ,  increase efficiency of logistics operations through efficiency planning ,  develop efficiency plans for logistical operations ,  devise efficiency plans for logistics operations ,  implement plans to increase efficiency of logistics operations ,  conduct planning activities to increase efficiency of logistics operations ,  plan and implement actions to increase efficiency of logistics operations ,  create efficiency plans for logistical operations ,  produce efficiency plans for logistics operations ,  execute plans to increase efficiency of logistics operations</t>
  </si>
  <si>
    <t>determine software for warehouse management ,  identify software applications for warehouse management ,  discover warehouse management software ,  identify applications for warehouse management ,  recognize software for warehouse management | have good computer literacy ,  demonstrate computer literacy ,  computer literacy ,  be computer-literate</t>
  </si>
  <si>
    <t>manage dispatch software systems | develop efficiency plans for logistics operations</t>
  </si>
  <si>
    <t>identify software for warehouse management | have computer literacy</t>
  </si>
  <si>
    <t>logistics engineer</t>
  </si>
  <si>
    <t>logistics engineering consultant, logistics technology engineer, logistics technology engineering expert, logistics engineering adviser, logistics technology engineering consultant, logistics technology engineering specialist, logistics engineering specialist, logistics technology engineering adviser, logistic engineer, logistics engineering expert</t>
  </si>
  <si>
    <t>business excellence ,  total productive maintenance ,  PDCA ,  ACE achieving competitive excellence ,  WCM world class manufacturing ,  manufacturing excellence ,  operational excellence ,  process excellence | principles of green logistics ,  ecologically friendly logistics ,  environmentally conscious logistics ,  green logistics fundamentals ,  paradigms of green logistics ,  green logistics principles ,  green logistics paradigms ,  environmentally friendly logistics ,  ecologically conscious logistics ,  green logistics operations</t>
  </si>
  <si>
    <t>interpret logistical data through analytical methods ,  interpret logistical data ,  analyse logistical data ,  interpret data on elements of logistics ,  use logistical data analysis methods ,  interpret logistical data through use of analytical methods ,  analyse data on logistical elements ,  utilise methods for analysing logistical data ,  utilise logistical data analysis methods ,  utilise methods of logistical data analysis ,  use methods for analysing logistical data</t>
  </si>
  <si>
    <t>lean manufacturing | green logistics</t>
  </si>
  <si>
    <t>use methods of logistical data analysis</t>
  </si>
  <si>
    <t>loss adjuster</t>
  </si>
  <si>
    <t>automobile claims technical adjuster, material damage appraiser, vehicle damage appraiser, commercial adjuster, field claims adjuster, motor claims adjuster, insurance loss adjuster, fire claims adjuster, field appraiser, physical damage appraiser, chartered loss adjuster, claims adjusters supervisor, claims adjuster, damage appraiser, civil claims adjuster, automobile appraiser, insurance appraiser, personal claims adjuster, insurance claims adjudicator, domestic adjuster</t>
  </si>
  <si>
    <t>lottery cashier</t>
  </si>
  <si>
    <t>lottery retailer cashier, lottery clerk, lottery agent, lottery selling agent, clerk, lottery vendor</t>
  </si>
  <si>
    <t>lottery manager</t>
  </si>
  <si>
    <t>lottery shop general manager, lottery shop senior administrator, lottery managing director, lottery shop managing director, lottery shop chief executive officer, lottery chief executive officer, senior lottery administrator, lottery general manager, general manager, lottery shop manager</t>
  </si>
  <si>
    <t>implement database theory | UX</t>
  </si>
  <si>
    <t>manage database | perform project management</t>
  </si>
  <si>
    <t>lottery operator</t>
  </si>
  <si>
    <t>lottery worker</t>
  </si>
  <si>
    <t>analyze  gambling data ,  analyse betting data ,  analyse data on gambling ,  analyse data on gambles ,  analyse lottery data</t>
  </si>
  <si>
    <t>analyse gambling data</t>
  </si>
  <si>
    <t>lumber grader</t>
  </si>
  <si>
    <t>head lumber grader, lumber proofer, lumber quality tester, head lumber quality grader, head lumber proofer, head lumber tester, lumber quality grader, head lumber quality tester, lumber tester</t>
  </si>
  <si>
    <t>lyricist</t>
  </si>
  <si>
    <t>singer-lyricist, copywriter &amp; lyricist, composer-lyricist, libretist, lyric writer, lyric songwriter, songwriter</t>
  </si>
  <si>
    <t>machine operator supervisor</t>
  </si>
  <si>
    <t>lead machinist, manufacturing machine adjuster supervisor, leading machinist, machine setter supervisor, machine shop supervisor, machining department supervisor, machine setter team leader, machining and assembly team leader, machine and assembly supervisor, machining and assembly supervisor, machine adjuster charge hand</t>
  </si>
  <si>
    <t>machinery assembly coordinator</t>
  </si>
  <si>
    <t>manufacturing co-ordinator, assembly line coordinator, production line coordinator, production line co-ordinator, assembly line co-ordinator, machinery production inspector, machinery manufacturing co-ordinator, machinery assembly co-ordinator, machinery manufacturing manager, machinery production co-ordinator</t>
  </si>
  <si>
    <t>machinery assembly supervisor</t>
  </si>
  <si>
    <t>leadingmachinist, lead machine operative, machine charge hand, machine team leader</t>
  </si>
  <si>
    <t>machinery, industrial equipment, ships and aircraft distribution manager</t>
  </si>
  <si>
    <t>machinery, industrial equipment, ships and aircraft logistics planner, machinery, industrial equipment, ships and aircraft logistics manager, machinery, industrial equipment, ships and aircraft supply chain manager, trainee machinery, industrial equipment, ships and aircraft distribution manager, machinery, industrial equipment, ships and aircraft distribution planner, graduate machinery, industrial equipment, ships and aircraft distribution manager, assistant machinery, industrial equipment, ships and aircraft distribution manager, senior machinery, industrial equipment, ships and aircraft distribution manager, machinery, industrial equipment, ships and aircraft supply chain planner</t>
  </si>
  <si>
    <t>made-up textile articles manufacturer</t>
  </si>
  <si>
    <t>soft furnisher, sail maker, soft furnishers, sunshade maker, tent maker, manufacturer of soft furnishings, carpet sewer</t>
  </si>
  <si>
    <t>magazine editor</t>
  </si>
  <si>
    <t>magazine supplements editor, features editor, magazine features editor</t>
  </si>
  <si>
    <t>alter negatives ,  editing of negatives ,  retouch negatives ,  edit the negatives | apply desktop publishing methods ,  apply desktop publishing technique ,  apply desktop publishing procedures ,  apply desktop publishing practices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complete image editing ,  implement image editing ,  image editing performance ,  undertake image editing ,  performing image editing | use photo editing software ,  edit photos and negatives ,  edit photos ,  editing photographs</t>
  </si>
  <si>
    <t>edit negatives | apply desktop publishing techniques | use word processing software | perform image editing | edit photographs</t>
  </si>
  <si>
    <t>mail clerk</t>
  </si>
  <si>
    <t>mail room clerk, sorting clerk, mail sorter, post office mail clerk</t>
  </si>
  <si>
    <t>utilise mailing information systems ,  process and handle mail using mailing information systems ,  utilise mail information systems ,  operate mail information systems ,  perform mailing information system operations ,  use mailing information systems ,  carry out operations using mailing information systems ,  handle and process mail using mailing information systems ,  use mail information systems ,  perform operations using mailing information systems</t>
  </si>
  <si>
    <t>operate mailing information systems</t>
  </si>
  <si>
    <t>maintenance and repair engineer</t>
  </si>
  <si>
    <t>mechanical engineer, equipment engineer, maintenance engineer, maintenance and repair manager, site superintendent, production engineer, machine engineer, repair engineer, maintenance and repair engineer, maintenance and repair superintendent, battery maintenance engineer, manufacturing systems engineer, plant engineer, engineering manager, manufacturing engineer, plant maintenance engineer, plant repair engineer</t>
  </si>
  <si>
    <t>visualization interface ,  visual presentation techniques ,  Infoviz ,  Infovis ,  information visualization ,  information visualisation | hydropower electricity ,  hydro-power electricity ,  hydro-electricity ,  hydroelectrical power ,  hydroelectric power ,  water power electricity ,  hydroelectricity ,  hydropower | range of sensors ,  kinds of sensor ,  sensing apparatus ,  typology of sensors ,  transducers ,  types of sensor ,  sensing device | types of robotic components ,  electronics ,  controllers ,  kinds of robotic components ,  sensors ,  hydraulics ,  circuit boards ,  encoders ,  typology of robotic components ,  servomotors ,  range of robotic components ,  pneumatics ,  microprocessors | EMS ,  ISO 14000 ,  ISO 14001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data anlysis | data mining approaches ,  data mining arrangements ,  data mining mechanisms ,  a data mining method ,  methods of data mining ,  data mining methodology ,  data mining processes | file hosting service | technologies for offshore renewable energy ,  marine renewable energy technologies ,  technologies for marine renewable energy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cloud computing ,  cloud technologies ,  edge computing | field of control engineering ,  engineering process control ,  application of control engineering ,  process control engineering ,  science of control engineering ,  process control | data analytics | science of robotics ,  field of robotics ,  industrial automation ,  mechatronics ,  application of mechatronics ,  robotic engineering | technology for control systems ,  technologies of automation ,  control systems ,  automation technologies ,  control systems technology ,  technology of control systems | technology for renewable energy ,  renewable energy technologies ,  technologies for renewable energy ,  biofuel energy technology. ,  solar power technology ,  wind power technology ,  biomass fuel technology ,  water power technology ,  renewable energy technology</t>
  </si>
  <si>
    <t>ocean energy projects researching ,  ocean energy research conducting ,  conduct ocean energy research ,  ocean energy projects research ,  researching ocean energy projects ,  ocean energy research conduct ,  conducting ocean energy research | perform analysis of data ,  performing data analysis ,  implement data analysis ,  undertake data analysis ,  complete data analysis ,  analyse data performance | mine data ,  use model data | fit mechatronic equipment ,  mechatronic equipment installing ,  fitting mechatronic equipment ,  installing mechatronic equipment ,  mechatronic equipment fitting | analysing big data ,  search big data ,  big data analysing ,  scrutinise big data ,  test big data ,  investigate big data ,  big data analysis ,  analyze  big data | use of remote control equipment ,  using remote control equipment ,  remote control equipment use ,  remote control operation of equipment ,  operating equipment by remote control ,  remote control operation equipment ,  operation of equipment by remote control ,  operating using remote control equipment ,  operate using remote control equipment ,  operate equipment by remote control | repairing sensor equipment ,  sensor equipment repairing ,  maintaining sensor equipment ,  repair sensor equipment ,  sensor equipment maintaining | check sensors ,  sensor checking ,  sensors testing ,  sensors checking ,  sensor testing ,  checking sensors ,  testing sensors | repair robotic equipment ,  maintaining robotic equipment ,  repairing robotic equipment ,  robotic equipment maintaining ,  robotic equipment repairing | automation component fitting ,  fitting automation components ,  automation components installing ,  automation component installing ,  automation components fitting ,  fit automation components ,  installing automation components | carry out machine learning ,  use machine learning ,  perform machine learning ,  utilize machine learning | test application ,  test programs | use CMMIS ,  operate computerised maintenance management systems ,  follow up maintenance work through use of computerised maintenance management systems ,  follow up maintenance work through use of CMMS ,  use computerized  maintenance management systems ,  ensure effectiveness of maintenance through use of CMMS ,  carry out computerised maintenance management system activities ,  utilise CMMS ,  utilise computerised maintenance management systems ,  use computerised maintenance management information systems ,  carry out CMMS activities ,  operate CMMS | conduct data analysis using particular software ,  perform data analysis using specific software ,  utilise specific data analysis software ,  undertake data analysis through use of specific software ,  use specific software for data analysis ,  utilise specific software for data analysis ,  conduct data analysis activities utilising specific software ,  utilise particular data analysis software ,  use particular data analysis software ,  carry out data analysis using specific software | operating hydrogen extraction equipment ,  tend hydrogen extraction equipment ,  hydrogen extraction equipment operating ,  tending hydrogen extraction equipment ,  hydrogen extraction equipment tending | utilize decision support system ,  utilise ICT systems for decision making ,  utilize ICT systems for decision making ,  use ICT systems for decision making ,  employ decision support systems | automation component designing ,  automation components designing ,  design automation systems ,  designing automation components ,  automation systems designing ,  designing automation systems ,  automation system designing</t>
  </si>
  <si>
    <t>information structure | business intelligence | data mining | visual presentation techniques | hydroelectricity | information extraction | sensors | robotic components | environmental management standards | electronics | data analytics | data mining methods | data storage | offshore renewable energy technologies | statistical analysis system software | cloud technologies | control engineering | unstructured data | robotics | automation technology | renewable energy</t>
  </si>
  <si>
    <t>solve technical problems | solve technical problems | research ocean energy projects | perform data analysis | perform data mining | install mechatronic equipment | analyse big data | use remote control equipment | maintain sensor equipment | test sensors | maintain robotic equipment | install automation components | utilise machine learning | execute software tests | use computerised maintenance management systems | use specific data analysis software | operate hydrogen extraction equipment | utilise decision support system | design automation components</t>
  </si>
  <si>
    <t>make-up and hair designer</t>
  </si>
  <si>
    <t>make up &amp; hair artist, hair and make-up designer, hair designer &amp; make up artist, make-up and hair artist, hair designer and make-up artist, hair and make-up artist, wig designer, hair and make up designer, hair designer and make up artist, hair &amp; make-up designer, hair and make up artist, make-up &amp; hair designer, hair and makeup artist, make up and hair designer, make-up, hair and wig designer, hair &amp; make-up artist, makeup &amp; hair artist, make-up artist &amp; hair designer, make up and hair artist, make up artist &amp; hair designer, makeup and hair artist, hair designer &amp; make-up artist, hair &amp; make up artist, hair &amp; make up designer, make-up artist and hair designer, make-up &amp; hair artist, make up artist and hair designer, make-up, hair and wig artist, hair &amp; makeup artist, make up &amp; hair designer</t>
  </si>
  <si>
    <t>use specialised design software | manage personal professional development</t>
  </si>
  <si>
    <t>make-up artist</t>
  </si>
  <si>
    <t>prosthetics maker, special effects &amp; make-up artist, special effects and make-up artist, theatre makeup artist, make up artist, special effects and make up artist, prosthetics make up artist, prosthetics and make up artist, special effects &amp; make up artist, special effects make-up artist, prosthetics &amp; make-up artist, prosthetics and make-up artist, prosthetics make-up artist, prosthetics &amp; make up artist, make-up specialist, fashion makeup artist, makeup stylist, prosthetics builder, make up consultant, special effects make up artist, make up specialist, make-up consultant</t>
  </si>
  <si>
    <t>malt house supervisor</t>
  </si>
  <si>
    <t>malt house coordinator, malting supervisor, malt supervisor, malt house manager</t>
  </si>
  <si>
    <t>inspect a silo system ,  check silo systems ,  inspecting silo systems ,  detect silo systems ,  scrutinise silo systems ,  audit silo systems | have good computer literacy ,  demonstrate computer literacy ,  computer literacy ,  be computer-literate</t>
  </si>
  <si>
    <t>inspect silo systems | have computer literacy</t>
  </si>
  <si>
    <t>malt kiln operator</t>
  </si>
  <si>
    <t>malt kiln worker, malt kiln operative, malt kiln specialist, malt worker</t>
  </si>
  <si>
    <t>malt master</t>
  </si>
  <si>
    <t>malting expert, malting master, malter, malt expert</t>
  </si>
  <si>
    <t>inspect a silo system ,  check silo systems ,  inspecting silo systems ,  detect silo systems ,  scrutinise silo systems ,  audit silo systems | manage an environmental management system ,  manage environmental management systems ,  oversee environmental management systems ,  supervise environmental management systems ,  regulate environmental management systems ,  maintain environmental management systems | manage an environmental management system ,  manage environmental management systems ,  oversee environmental management systems ,  supervise environmental management systems ,  regulate environmental management systems ,  maintain environmental management systems | assure compliance with environmental legislation in food production ,  secure compliance with environmental legislation in food production ,  establish compliance with environmental legislation in food production ,  ensure compliance with environmental legislation in the production of food ,  maintain compliance with environmental legislation in food production ,  ensure the  compliance with environmental legislation in food production</t>
  </si>
  <si>
    <t>inspect silo systems | manage environmental management system | manage environmental management system | ensure compliance with environmental legislation in food production</t>
  </si>
  <si>
    <t>man-made fiber spinner</t>
  </si>
  <si>
    <t>filament yarn manufacturer, operator for synthetic and glass fiber, man made fiber spinner, filament yarn or staple fiber producer, staple fiber manufacturer, manufacturer of fiber or filament out of granule, extruding and forming machine setter, synthetic filament spinner</t>
  </si>
  <si>
    <t>management assistant</t>
  </si>
  <si>
    <t>office assistant, office administrator, project assistant, management aide, assistant manager</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</si>
  <si>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compose corporate emails ,  drafting corporate emails ,  draft corporation emails ,  write corporate emails ,  draft corporate email</t>
  </si>
  <si>
    <t>network architecture | apply numerical analysis to data | use free typing ,  using free typing techniques ,  employ free typing techniques ,  use free typing technique ,  utilize free typing techniques</t>
  </si>
  <si>
    <t>use spreadsheets software | draft corporate emails</t>
  </si>
  <si>
    <t>speak different languages | apply statistical analysis techniques | use free typing techniques</t>
  </si>
  <si>
    <t>manicurist</t>
  </si>
  <si>
    <t>nail technician, finger nail technician</t>
  </si>
  <si>
    <t>manufactured wooden building assembler</t>
  </si>
  <si>
    <t>prefab house joiner, prefabricated building assembler, prefab house builder, manufactured wooden building joiner, manufactured wooden building fabricator, manufactured building assembler, manufactured wooden building constructor, manufactured wooden building builder, prefab house assembler, prefab house constructor, prefab house fabricator, prefab home assembler, truss assembler</t>
  </si>
  <si>
    <t>manufacturing cost estimator</t>
  </si>
  <si>
    <t>production cost estimator, manufacturing cost recovery technician, estimator, manufacturing cost analyst, manufacturing cost estimator, manufacturing estimate clerk</t>
  </si>
  <si>
    <t>evaluate cost of software products | perform project management</t>
  </si>
  <si>
    <t>manufacturing engineer</t>
  </si>
  <si>
    <t>manufacturing engineering adviser, manufacturing engineer, manufacturing engineering consultant, battery manufacturing engineer, manufacturing technology engineering specialist, batterie manufacturing engineer, manufacture engineer, manufacturing technology engineering consultant, manufacturing technology engineering adviser, manufacturing technology engineering expert, MfgE, manufacturing engineering expert, manufacturing engineering specialist, manufacturing technology engineer, manufacturing process engineer</t>
  </si>
  <si>
    <t>human-robot collaborative process | resource-efficient economy | CAE software tools ,  computer-aided engineering software ,  computer-aided engineering softwares</t>
  </si>
  <si>
    <t>keep up to date with digital transformation of industrial processes ,  follow digital transformation of industry ,  follow digital transformation of industrial processes ,  keep pace with digital transformation of industrial processes ,  keep up with digital transformation of industry | examine the life cycle of resources ,  assess the life cycle of resources ,  study the life cycle of resources ,  assess resource life cycles ,  assessing resource life cycle ,  evaluate the life cycle of resources ,  analyse the life cycle of resources | adopt CAM software ,  apply machinery control programmes ,  utilise machinery control programmes ,  adopt machinery control programmes ,  handle CAM software ,  apply CAM software ,  handle machinery control programmes ,  utilise CAM software | apply CAD software ,  use of CAD software ,  handle CAD software ,  operate CAD software ,  adopt CAD software ,  CAD software use ,  using CAD software</t>
  </si>
  <si>
    <t>human-robot collaboration | circular economy | CAE software</t>
  </si>
  <si>
    <t>keep up with digital transformation of industrial processes | assess the life cycle of resources | use CAM software | use CAD software</t>
  </si>
  <si>
    <t>manufacturing facility manager</t>
  </si>
  <si>
    <t>manufacturing production manager, manufacturing director, manufacturing plant manager, manufacturing facility maintenance manager, manufacturing coordinator</t>
  </si>
  <si>
    <t>energy management of facilities carrying out ,  undertaking energy audit of facilities ,  undertake energy audit of facilities ,  carrying out energy management of facilities ,  carrying out energy audit of facilities</t>
  </si>
  <si>
    <t>energy saving building techniques ,  building's energy performance ,  building energy performance ,  building techniques to save energy ,  energy performance factors ,  building energy performance factors | corporate conscience ,  CSR ,  corporate citizenship ,  sustainable responsible business ,  social performance ,  responsible business ,  collective civil responsibility | energy optimisation</t>
  </si>
  <si>
    <t>industrial waste collecting ,  collecting industrial waste ,  hazardous and non hazardous waste collecting ,  collect hazardous and non hazardous waste ,  collecting of industrial waste ,  collecting of hazardous and non hazardous waste ,  collecting hazardous and non hazardous waste</t>
  </si>
  <si>
    <t>carry out energy management of facilities</t>
  </si>
  <si>
    <t>energy performance of buildings | corporate social responsibility | energy conservation</t>
  </si>
  <si>
    <t>collect industrial waste</t>
  </si>
  <si>
    <t>manufacturing manager</t>
  </si>
  <si>
    <t>manufacturing plant manager, manufacturing production manager, industrial production supervisor, manufacturing director</t>
  </si>
  <si>
    <t>sustainable production ,  eco-friendly manufacturing ,  resource-efficient manufacturing ,  green manufacturing ,  carbon-neutral manufacturing ,  sustainable forest products</t>
  </si>
  <si>
    <t>digital printings ,  electronic printing ,  digital printing ,  plotter | Adobe Photoshop Elements ,  Adobe Photoshop CC | conservation of electricity ,  efficient electricity use ,  electricity conservation ,  efficient use of electricity ,  consuming electricity ,  consumption of electricity ,  consuming of electricity | Adobe Illustrator CC | range of environmental legislation in in agriculture and forestry ,  agriculture and forestry environmental regulation ,  impact of environmental legislation in in agriculture and forestry ,  scope of environmental legislation in in agriculture and forestry ,  implications of environmental regulation in in agriculture and forestry ,  range of environmental regulation in in agriculture and forestry ,  impact of environmental regulation in in agriculture and forestry ,  scope of environmental regulation in in agriculture and forestry ,  environmental legislation in agriculture and forestry ,  implications of environmental legislation in in agriculture and forestry ,  agriculture and forestry environmental legislation | online ads software ,  web marketing techniques ,  on-line marketing techniques ,  online marketing techniques ,  digital marketing techniques | wero energy buildings design ,  zero-energy building project ,  zero-energy building plan ,  near zero energy building design ,  zero-energy building proposal ,  zero-energy building design ,  zero energy building design | GIMP ,  GNU Image Manipulation Program ,  GIMP for graphics composition ,  GIMP for digital editing ,  GIMP software | energy saving building techniques ,  building's energy performance ,  building energy performance ,  building techniques to save energy ,  energy performance factors ,  building energy performance factors | coverage of water policies ,  content of water policies ,  water resource regulations ,  stakeholders in water policies ,  regulations about water resources ,  regulations about water ,  regulation of water ,  water resource regulation ,  policies regarding water ,  regulation of water resources ,  water regulations ,  scope of water policies ,  water regulation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environmental regulations ,  environmental law ,  environment legislation ,  legislation of the environment | regulations for pollution prevention ,  International Convention for the Prevention of Pollution from Ships ,  requirements for pollution prevention ,  legislation covering pollution prevention ,  MARPOL | graphic designing ,  visual design ,  graphic designs | reduce use of energy ,  energy saving ,  science of energy efficiency ,  promote energy efficiency ,  battery benchmarking ,  conservation of energy ,  energy conservation ,  efficient energy use | SketchBook ,  Autodesk SketchBook Pro | MS Visio ,  Visio 2000 ,  Office Visio 2003 ,  Visio 2010 ,  Microsoft Office Visio ,  Visio 2002 ,  Visio 2016 ,  Visio 2013 ,  Office Visio 2007 | EMS ,  ISO 14000 ,  ISO 14001 | ICT software specification ,  ICT software specifying ,  specify use of ICT software ,  ICT application specifications ,  ICT programme specifications ,  ICT system specifications | multimedia organisation ,  multimedia arrangement ,  multimedia structure ,  a multimedia system ,  multimedia system ,  multimedia scheme | Pictor Paint ,  OmniGraffle ,  Apache OpenOffice Draw ,  Adobe Photoshop Elements ,  LibreOffice Draw ,  G'MIC ,  DigiKam ,  KolourPaint ,  GraphicsMagick ,  Sodipodi ,  Fatpaint ,  Erdas Imagine ,  Inkscape ,  PixBuilder Photo Editor ,  GimPhoto ,  Rawstudio ,  PhotoPerfect ,  CinePaint ,  TVPaint ,  ImageMagick ,  Darktable ,  NeoPaint ,  Color It! ,  Pixia ,  vector graphics editor ,  XPaint ,  Fotografix ,  cosmigo Pro Motion ,  ACD Canvas ,  SVG-edit ,  Picasa ,  XnView ,  sK1 ,  PMview ,  ArcSoft PhotoImpression ,  Embroidermodder ,  QFX ,  CodedColor ,  Phatch ,  Macromedia FreeHand ,  Photogenics ,  Corel Photo-Paint ,  Autodesk SketchBook Pro ,  PicMonkey ,  LView Pro ,  F-Spot ,  Pixlr.com ,  Ability Photopaint ,  FastStone Image Viewer ,  LazPaint ,  Zoner Photo Studio ,  Unified Color HDR PhotoStudio ,  Xara Xtreme LX ,  Corel Painter Essentials ,  GraphicConverter ,  graphics editor software ,  Xara Photo &amp; Graphic Designer ,  PhotoScape ,  Photo Mechanic ,  Tux Paint ,  Shotwell ,  Chasys Draw IES ,  Pixelmator ,  IrfanView ,  RawTherapee ,  Project Dogwaffle ,  Serif Photoplus ,  Serif DrawPlus ,  ArtRage ,  Swift 3D ,  Paint.NET ,  Balsamiq ,  Ulead PhotoImpact ,  GIMPshop ,  GrafX2 ,  UFRaw ,  Iridient Developer ,  SAI ,  LightZone | Synfig Studio | study of water reuse principles ,  science of water reuse ,  water re-use ,  principles of water reuse ,  re-use of water ,  reuse of water ,  methods for water reuse ,  techniques for water reuse ,  range of water reuse principles | green heating for industry ,  industrial heating ,  heating systems for industrial buildings ,  green heating for industrial facilities ,  industrial heating that is energy efficient ,  energy efficient industrial heating ,  systems for heating industrial buildings | radiation guarding ,  radiation protecting ,  protection of radiation ,  radiation preservation ,  radiation cover | technology for renewable energy ,  renewable energy technologies ,  technologies for renewable energy ,  biofuel energy technology. ,  solar power technology ,  wind power technology ,  biomass fuel technology ,  water power technology ,  renewable energy technology</t>
  </si>
  <si>
    <t>create concepts for energy saving ,  energy saving concepts developing ,  creating energy saving concepts ,  creating concepts for energy saving ,  create energy saving concepts ,  energy saving concepts creating ,  develop concepts for energy saving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compose energy performance contracts ,  draft energy performance contracts  ,  drafting energy performance contracts ,  compose Energy Performance Certificates ,  energy performance contract composing ,  energy performance contracts drafting ,  energy performance contracts composing ,  composing energy performance contracts ,  energy performance contract drafting ,  compose EPC | 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conducting audit of energy ,  conducting energy audit ,  analyse energy consumption ,  conduct audit of energy ,  energy audit conducting ,  energy consumption analysing ,  analysing energy consumption | maintain databases ,  upkeep database ,  maintain database ,  repair database ,  preserve database ,  maintaining database ,  conserve database | promoting sustainable energy ,  encouraging use of sustainable energy ,  encouraging sustainable energy use ,  sustainable energy use encouraging ,  encourage sustainable energy use ,  sustainable energy promoting | supervise water quality testing ,  managing water quality testing ,  water quality test supervising ,  water quality testing managing ,  supervising water quality testing ,  water quality tests supervising | advice giving about utility consumption ,  utility consumption advising ,  giving advice about utility consumption ,  advising about utility consumption ,  give advice about utility consumption ,  advise about utility consumption ,  advising on utility consumption ,  utility consumption advice giving | coordinating sewage sludge handling ,  sewage sludge handling supervising ,  co-ordinating sewage sludge handling ,  supervise sewage sludge handling ,  sewage sludge handling co-ordinating ,  sewage sludge handling coordinating ,  supervising sewage sludge handling | analyze  energy consumption ,  energy consumption evaluating ,  evaluate energy consumption ,  analysing energy consumption ,  energy consumption analysing ,  evaluating energy consumption | supervising disposal of waste ,  disposal of waste overseeing ,  supervise disposal of waste ,  overseeing disposal of waste ,  waste disposal supervising ,  oversee disposal of waste ,  waste disposal overseeing ,  supervising waste disposal ,  oversee waste disposal ,  disposal of waste supervising ,  overseeing waste disposal | repair equipment for water treatment ,  water treatment equipment repairing ,  repairing equipment for water treatment ,  maintain equipment for water treatment ,  repairing water treatment equipment ,  water treatment equipment maintaining ,  maintaining equipment for water treatment ,  maintaining water treatment equipment | perform analysis of data ,  performing data analysis ,  implement data analysis ,  undertake data analysis ,  complete data analysis ,  analyse data performance | diminish the impact of pipeline projects on the environment ,  implement environmental protection procedures in pipeline projects ,  perform activities to ensure environmental protection during pipeline projects ,  undertake actions to protect the environment in pipeline projects ,  consider environmental impact of pipeline projects ,  reduce environmental impact of pipeline projects ,  implement environmental protection processes in pipeline projects ,  reduce the impact of pipeline projects on the environment ,  mitigate the impact of pipeline projects on the environment ,  work to limit environmental impact of pipeline projects ,  diminish environmental impact of pipeline projects | encourage sustainable management ,  promoting sustainable management ,  promote sustainable management ,  advocate sustainable management | water purification strategies developing ,  water purification methods developing ,  developing water purification strategies ,  developing water purification methods | ensure correct labelling of goods ,  ensure correct goods labeling ,  secure correct goods labelling ,  ensure the labelling of goods correctly ,  assure correct goods labelling ,  establish correct goods labelling ,  maintain correct goods labelling | manage disposal of radioactive substances ,  monitor disposal of a radioactive substance ,  supervise correct disposal of radioactive substances ,  oversee disposal of radioactive substances ,  monitor the disposal of radioactive substances | audit automated machines ,  oversee automatic machinery ,  supervise automated machines ,  oversee automated machines ,  watch over automatic machinery ,  audit automatic machinery ,  watch over automated machines ,  supervise automatic machinery | heating systems energy efficiency advice giving ,  heating systems energy efficiency advising ,  advising about heating systems energy efficiency ,  advising on heating systems energy efficiency ,  giving advice on heating systems energy efficiency ,  give advice on heating systems energy efficiency | energy management of facilities carrying out ,  undertaking energy audit of facilities ,  undertake energy audit of facilities ,  carrying out energy management of facilities ,  carrying out energy audit of facilities | promoting environmental awareness ,  endorse environmental awareness ,  promotion of environmental awareness ,  environmental awareness promotion ,  stimulate environmental awareness ,  encourage environmental awareness ,  advocate environmental awareness | checking industrial equipment ,  check industrial equipment ,  inspecting industrial equipment ,  industrial equipment checking ,  industrial equipment inspecting | identifying energy needs ,  energy need determining ,  energy need identifying ,  determine energy needs ,  energy needs identifying ,  determining energy needs ,  energy needs determining | encourage the design of innovative infrastructure in engineering projects ,  encourage the design of sustainable infrastructure in engineering projects ,  support innovative infrastructure design in engineering projects ,  promote design of innovative infrastructure ,  foster design of innovative infrastructure ,  support the design of innovative infrastructure in engineering projects ,  promote design of sustainable infrastructure ,  promote sustainable infrastructure design ,  foster design of sustainable infrastructure ,  foster innovative infrastructure design | run production systems ,  managing production systems ,  supervise production systems ,  oversee production systems ,  manage production system ,  direct production systems | overseeing electricity generation ,  coordinating electricity generation ,  co-ordinating electricity generation ,  oversee generation of electricity ,  oversee electricity generation ,  electricity generation coordinating ,  electricity generation co-ordinating ,  electricity generation overseeing | organise environmental efforts ,  promote environmental efforts ,  arrange environmental efforts ,  regulate environmental efforts ,  coordinating environmental efforts ,  coordinate an environmental effort | caption software ,  captioning plugin ,  captioning program | maintaining energy policy ,  developing energy policy ,  energy policy developing ,  energy policy maintaining ,  maintain energy policy | collaborating on international energy projects ,  international energy project collaborating ,  international energy projects collaborating ,  providing expertise on international energy projects ,  expertise providing on international energy projects ,  provide expertise on international energy projects ,  international collaborating on energy projects | UX | treating of contaminated water ,  treating contaminated water ,  manage water treatment ,  management of water treatment ,  water treatment management ,  managing water treatment ,  managing of water treatment ,  contaminated water treatment ,  treatment of contaminated water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 | apply control processing statistical method ,  utilise control process statistical methods ,  employ control process statistical methods ,  apply a control process statistical methodology ,  apply control process statistical methodology ,  implement control process statistical methods ,  administer control process statistical methods | adapting energy distribution schedules ,  energy distribution schedules adapting ,  modifying energy distribution schedules ,  energy distribution schedule modifying ,  energy distribution schedules modifying ,  modify energy distribution schedules ,  energy distribution schedule adapting | employ IT tools ,  use information technology tools ,  utilize IT tools ,  utilize information technology tools ,  employ information and communication technology tools ,  employ ICT tools ,  employ information technology tools ,  use ICT tools ,  use information and communication technology ,  utilise information technology tools ,  utilise IT tools ,  use information and communication technology tools ,  use information technology | advising on waste management procedures ,  waste management procedures advising ,  giving advice about waste management procedures ,  advising about waste management procedures ,  give advice on waste management procedures ,  waste management procedures advice giving | waste water treatment supervising ,  manage treatment of waste water ,  manage waste water treatments ,  waste water treatment managing ,  supervise treatment of waste water ,  managing waste water treatments ,  manage treatments of waste water ,  supervising waste water treatments ,  waste water treatments supervising ,  supervise treatments of waste water ,  waste water treatments managing</t>
  </si>
  <si>
    <t>sustainable manufacturing</t>
  </si>
  <si>
    <t>digital printing | Adobe Photoshop | electricity consumption | Adobe Illustrator | environmental legislation in agriculture and forestry | digital marketing techniques | zero-energy building design | GIMP (graphics editor software) | energy performance of buildings | water policies | pollution legislation | environmental legislation | pollution prevention | graphic design | energy efficiency | SketchBook Pro | Microsoft Visio | environmental management standards | ICT software specifications | multimedia systems | graphics editor software | Synfig | water reuse | industrial heating systems | radiation protection | renewable energy</t>
  </si>
  <si>
    <t>develop energy saving concepts | keep up with digital transformation of industrial processes | prepare energy performance contracts | ensure compliance with environmental legislation | conduct energy audit | maintain freelance database | promote sustainable energy | manage water quality testing | advise on utility consumption | coordinate sewage sludge handling | analyse energy consumption | supervise waste disposal | maintain water treatment equipment | perform data analysis | mitigate environmental impact of pipeline projects | advise on sustainable management policies | develop water purification methods | ensure correct goods labelling | monitor disposal of radioactive substances | monitor automated machines | advise on heating systems energy efficiency | carry out energy management of facilities | promote environmental awareness | inspect industrial equipment | identify energy needs | promote innovative infrastructure design | manage production systems | coordinate electricity generation | coordinate environmental efforts | write scientific publications | develop energy policy | collaborate on international energy projects | perform project management | treat contaminated water | set up the controller of a machine | report pollution incidents | assess environmental impact | apply control process statistical methods | adapt energy distribution schedules | use IT tools | advise on waste management procedures | supervise waste water treatments</t>
  </si>
  <si>
    <t>marine biologist</t>
  </si>
  <si>
    <t>sea biologist , marine biology researcher , marine botanist, marine zoologist , marine ecologist, researcher in marine biology</t>
  </si>
  <si>
    <t>ecosystem management strategies | plant morphology ,  botanic ,  plant variations ,  plant anatomy | sea biology ,  aquatic biology ,  knowledge of marine biology | first principles of biological science ,  fundamentals of biological science ,  first principles of biology ,  basics of biological science ,  fundamentals of biology ,  basics of biology ,  field of biology ,  field of biological science ,  science of biology | science of ecology ,  ecological principles ,  principles of environmental planning and design ,  field of environmental planning and design ,  considerations in environmental planning and design ,  field of principles of ecology ,  principles of ecology</t>
  </si>
  <si>
    <t>carry out research on flora ,  flora research ,  perform research on flora ,  run research on flora ,  research on flora | perform analysis of data ,  performing data analysis ,  implement data analysis ,  undertake data analysis ,  complete data analysis ,  analyse data performance | water quality measuring ,  water quality monitoring ,  measure water quality ,  measuring water quality ,  monitoring water quality | biological data collecting ,  analysing biological records ,  collecting biological data ,  biological data analysing ,  analyse biological data ,  collecting biological records ,  analyse biological records ,  collect biological records ,  analysing biological data | run research on fauna ,  perform research on fauna ,  fauna research ,  research on fauna ,  carry out research on fauna</t>
  </si>
  <si>
    <t>renewable wind energy ,  wind farm ,  wind power | ecosystem regeneration ,  ecosystem restoration ,  ecological restoration ,  habitat rehabilitation | the study of oceans ,  oceans studies</t>
  </si>
  <si>
    <t>conduct research on ecology ,  carry out research on the environment ,  carry out eco-friendly research | carry out field studies ,  conduct surveys of ecology ,  carry out eco-friendly surveys | advise on issues relating to nature conservation ,  give advice on nature conservation issues ,  give consultancy on nature conservation ,  give advice on nature conservation ,  advise on issues relating to the conservation of nature ,  advise on the conservation of nature</t>
  </si>
  <si>
    <t>ecosystem management | botany | marine biology  | biology | ecology</t>
  </si>
  <si>
    <t>conduct research on flora | perform data analysis | perform scientific research | monitor water quality | collect biological data | conduct research on fauna</t>
  </si>
  <si>
    <t>wind energy | habitat restoration | oceanography</t>
  </si>
  <si>
    <t>conduct ecological research | conduct ecological surveys | advise on nature conservation</t>
  </si>
  <si>
    <t>marine cargo inspector</t>
  </si>
  <si>
    <t>inspector of ship cargo, shipping freight and cargo inspector, ship freight inspector, inspector of ship freight, marine freight and cargo inspector</t>
  </si>
  <si>
    <t>marine chief engineer</t>
  </si>
  <si>
    <t>marine chief engineer, maritime chief engineer officer, chief engineer, chief engineer of a ship, fisheries chief engineer, maritime chief engineer, chief engineering technician, chief ship engineer</t>
  </si>
  <si>
    <t>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purpose of International Convention for the Prevention of Pollution from Ships ,  MARPOL 73/87 ,  scope of International Convention for the Prevention of Pollution from Ships ,  principles of International Convention for the Prevention of Pollution from Ships ,  impact of International Convention for the Prevention of Pollution from Ships ,  scope of MARPOL ,  MARPOL</t>
  </si>
  <si>
    <t>coverage of ship related legislative requirements ,  range of iOM conventions ,  coverage of IMO conventions ,  impact of IMO conventions ,  scope of IMO conventions ,  scope of ship related legislative requirements ,  range of ship related legislative requirements ,  impact of ship related legislative requirements | regulations for pollution prevention ,  International Convention for the Prevention of Pollution from Ships ,  requirements for pollution prevention ,  legislation covering pollution prevention ,  MARPOL</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</si>
  <si>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pollution at sea prevention ,  regulations for pollution prevention at sea applying ,  pollution of sea preventing ,  preventing pollution of sea ,  applying pollution prevention at sea regulations ,  preventing pollution at sea ,  prevent pollution of sea ,  apply the regulations for pollution prevention at sea ,  applying the regulations for pollution prevention at sea ,  pollution at sea preventing ,  apply pollution prevention at sea regulations | operating control systems ,  control systems operating ,  configure control systems ,  control systems configuring ,  control system configuring ,  configuring control systems ,  control system operating | improve transportation processes through application of management concepts ,  improve transportation processes through application of management principles ,  employ transport industry management principles ,  apply transport management concepts ,  apply transport management principles ,  implement transport industry management concepts ,  apply principles of transportation management ,  apply concepts of transportation management ,  apply transportation management principles ,  employ transport industry management concepts ,  implement transport industry management principles ,  apply concepts of transport management | life-saving appliances operating ,  operate life-saving equipment ,  operating life-saving equipment ,  life-saving equipment operating ,  operating life-saving appliances ,  life-saving appliance operating | have good computer literacy ,  demonstrate computer literacy ,  computer literacy ,  be computer-literate</t>
  </si>
  <si>
    <t>electronics | International Convention for the Prevention of Pollution from Ships</t>
  </si>
  <si>
    <t>ship related legislative requirements | pollution prevention</t>
  </si>
  <si>
    <t>ensure compliance with environmental legislation | prevent sea pollution | operate control systems | apply transportation management concepts | operate life-saving appliances | have computer literacy</t>
  </si>
  <si>
    <t>marine electrician</t>
  </si>
  <si>
    <t>electro-technical maritime officer, marine systems electrician, marine diagnostic electrician, vessel electrician, marine installation electrician, vessel electronics installation technician, naval electrician, marine electronic networks electrician, marine design electrician, marine repair electrician, marine electrician, vessel electronics design technician, vessel electronic networks technician, vessel electronics repair technician, vessel electronic systems technician</t>
  </si>
  <si>
    <t>marine electronics technician</t>
  </si>
  <si>
    <t>marine electrical operator, marine electrical operative, maritime electronics installer, marine instrument mechanic, marine electronics installer, marine electronic mechanic, maritime electronics design  technician, maritime electronics wiring technician, marine instrument inspector, marine electrical mechanic, maritime electronic networks technician, marine line inspector, marine instrument operator, marine electrical tecnician, marine instrument operative, marine electronic systems technician, maritime electronics repair technician, marine electronics installation technician, marine inspector, marine electronics wiring technician, maritime electronic systems technician, maritime electronics installation technician, marine electronics repair technician, marine electrical supervisor, marine electronics design  technician, marine electronic networks technician</t>
  </si>
  <si>
    <t>utilise specialist equipment to navigate bodies of water ,  perform activities using water navigation equipment ,  employ water navigation devices ,  use specialist equipment to perform water navigation ,  operate water navigation equipment ,  utilise water navigation devices ,  use specialist equipment to execute water navigation ,  utilise water navigation equipment ,  operate water navigation devices ,  navigate water through use of specialist equipment ,  use water navigation equipment ,  perform activities using water navigation devices ,  employ water navigation equipment</t>
  </si>
  <si>
    <t>visualization interface ,  visual presentation techniques ,  Infoviz ,  Infovis ,  information visualization ,  information visualisation | PLC ,  logic controller that is programmable ,  technology of PLCs ,  computer control system ,  PLC technology | range of sensors ,  kinds of sensor ,  sensing apparatus ,  typology of sensors ,  transducers ,  types of sensor ,  sensing device | types of robotic components ,  electronics ,  controllers ,  kinds of robotic components ,  sensors ,  hydraulics ,  circuit boards ,  encoders ,  typology of robotic components ,  servomotors ,  range of robotic components ,  pneumatics ,  microprocessors | micro-processors ,  chips ,  micro-chips ,  computer microprocessors ,  computer micro-processors ,  microchips | file hosting service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cloud computing ,  cloud technologies ,  edge computing | field of control engineering ,  engineering process control ,  application of control engineering ,  process control engineering ,  science of control engineering ,  process control | data analytics | IT ,  technology of computers ,  information technology ,  technology in computing ,  information and communications technology ,  ICT ,  technology in computer networks ,  technology in computers | science of robotics ,  field of robotics ,  industrial automation ,  mechatronics ,  application of mechatronics ,  robotic engineering | technology for control systems ,  technologies of automation ,  control systems ,  automation technologies ,  control systems technology ,  technology of control systems</t>
  </si>
  <si>
    <t>assembling computer hardware ,  computer hardware assembling ,  computer components assembling ,  assembling computer components | mine data ,  use model data | fit mechatronic equipment ,  mechatronic equipment installing ,  fitting mechatronic equipment ,  installing mechatronic equipment ,  mechatronic equipment fitting | analysing big data ,  search big data ,  big data analysing ,  scrutinise big data ,  test big data ,  investigate big data ,  big data analysis ,  analyze  big data | gather data ,  managing quantitative data ,  manage data quantitatively ,  organise data ,  present data ,  interpret data ,  handle numerical data ,  process data | check sensors ,  sensor checking ,  sensors testing ,  sensors checking ,  sensor testing ,  checking sensors ,  testing sensors | repair robotic equipment ,  maintaining robotic equipment ,  repairing robotic equipment ,  robotic equipment maintaining ,  robotic equipment repairing | automation component fitting ,  fitting automation components ,  automation components installing ,  automation component installing ,  automation components fitting ,  fit automation components ,  installing automation components | carry out machine learning ,  use machine learning ,  perform machine learning ,  utilize machine learning | operate data quality tools ,  manage data lifecycle ,  data resource management ,  administer data ,  data administration | installing computer software ,  installing software ,  loading computer software ,  computer software loading ,  loading software ,  installing of software ,  computer software installing ,  loading of software ,  software installing ,  loading of computer software ,  load computer software ,  installing of computer software ,  install computer software ,  software loading ,  load software | conduct data analysis using particular software ,  perform data analysis using specific software ,  utilise specific data analysis software ,  undertake data analysis through use of specific software ,  use specific software for data analysis ,  utilise specific software for data analysis ,  conduct data analysis activities utilising specific software ,  utilise particular data analysis software ,  use particular data analysis software ,  carry out data analysis using specific software</t>
  </si>
  <si>
    <t>use water navigation devices</t>
  </si>
  <si>
    <t>information structure | business intelligence | data mining | visual presentation techniques | programmable logic controller | information extraction | sensors | robotic components | microprocessors | data storage | statistical analysis system software | cloud technologies | control engineering | unstructured data | computer technology | robotics | automation technology</t>
  </si>
  <si>
    <t>assemble hardware components | perform data mining | install mechatronic equipment | analyse big data | manage quantitative data | test sensors | maintain robotic equipment | install automation components | utilise machine learning | manage data | install software | use specific data analysis software</t>
  </si>
  <si>
    <t>marine engineer</t>
  </si>
  <si>
    <t>marine design engineer, vessel engineer, marine power systems engineer, marine engineering adviser, marine engineering consultant, marine engineers, marine auxiliary systems engineer, ship's engineer, marine systems engineer, naval engineer, ship engineer, marine repair engineer, marine engineering specialist, vessel systems engineer, marine engineering expert</t>
  </si>
  <si>
    <t>energy from the sun ,  sun energy ,  solar technology ,  energy from sunlight ,  solar power ,  solar thermal energy ,  solar energy ,  STE ,  photovoltaic energy ,  renewable solar | coverage of ship related legislative requirements ,  range of iOM conventions ,  coverage of IMO conventions ,  impact of IMO conventions ,  scope of IMO conventions ,  scope of ship related legislative requirements ,  range of ship related legislative requirements ,  impact of ship related legislative requirements | visualization interface ,  visual presentation techniques ,  Infoviz ,  Infovis ,  information visualization ,  information visualisation | safety management ,  safety science ,  process safety engineering ,  system safety engineering | environmental regulations ,  environmental law ,  environment legislation ,  legislation of the environment | range of sensors ,  kinds of sensor ,  sensing apparatus ,  typology of sensors ,  transducers ,  types of sensor ,  sensing device | regulations for pollution prevention ,  International Convention for the Prevention of Pollution from Ships ,  requirements for pollution prevention ,  legislation covering pollution prevention ,  MARPOL | types of robotic components ,  electronics ,  controllers ,  kinds of robotic components ,  sensors ,  hydraulics ,  circuit boards ,  encoders ,  typology of robotic components ,  servomotors ,  range of robotic components ,  pneumatics ,  microprocessors | techniques for assessment of risks and threats ,  methods for handling¬†security-related information ,  principles of assessment of risks and threats ,  principles for handling¬†security-related information ,  techniques for handling¬†security-related information ,  methods for assessment of risks and threats | CAE software tools ,  computer-aided engineering software ,  computer-aided engineering softwares | reduce use of energy ,  energy saving ,  science of energy efficiency ,  promote energy efficiency ,  battery benchmarking ,  conservation of energy ,  energy conservation ,  efficient energy use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data anlysis | file hosting service | purpose of International Convention for the Prevention of Pollution from Ships ,  MARPOL 73/87 ,  scope of International Convention for the Prevention of Pollution from Ships ,  principles of International Convention for the Prevention of Pollution from Ships ,  impact of International Convention for the Prevention of Pollution from Ships ,  scope of MARPOL ,  MARPOL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cloud computing ,  cloud technologies ,  edge computing | field of control engineering ,  engineering process control ,  application of control engineering ,  process control engineering ,  science of control engineering ,  process control | data analytics | science of robotics ,  field of robotics ,  industrial automation ,  mechatronics ,  application of mechatronics ,  robotic engineering | technology for control systems ,  technologies of automation ,  control systems ,  automation technologies ,  control systems technology ,  technology of control systems | technology for renewable energy ,  renewable energy technologies ,  technologies for renewable energy ,  biofuel energy technology. ,  solar power technology ,  wind power technology ,  biomass fuel technology ,  water power technology ,  renewable energy technology</t>
  </si>
  <si>
    <t>create concepts for energy saving ,  energy saving concepts developing ,  creating energy saving concepts ,  creating concepts for energy saving ,  create energy saving concepts ,  energy saving concepts creating ,  develop concepts for energy saving | 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conducting audit of energy ,  conducting energy audit ,  analyse energy consumption ,  conduct audit of energy ,  energy audit conducting ,  energy consumption analysing ,  analysing energy consumption | waste management process developing ,  waste management processes developing ,  develop waste management processes ,  waste management processes devising ,  developing waste management processes ,  devise waste management processes ,  waste management process devising ,  devising waste management processes | promoting sustainable energy ,  encouraging use of sustainable energy ,  encouraging sustainable energy use ,  sustainable energy use encouraging ,  encourage sustainable energy use ,  sustainable energy promoting | analyze  energy consumption ,  energy consumption evaluating ,  evaluate energy consumption ,  analysing energy consumption ,  energy consumption analysing ,  evaluating energy consumption | mine data ,  use model data | fit mechatronic equipment ,  mechatronic equipment installing ,  fitting mechatronic equipment ,  installing mechatronic equipment ,  mechatronic equipment fitting | analysing big data ,  search big data ,  big data analysing ,  scrutinise big data ,  test big data ,  investigate big data ,  big data analysis ,  analyze  big data | communicating alerts using the GMDSS ,  send alerts using the global maritime distress and safety system ,  communicating using the global maritime distress and safety system ,  communicate alerts using the global maritime distress and safety system ,  send alerts using the GMDSS ,  sending alerts using the global maritime distress and safety system ,  communicate using the GMDSS ,  sending alerts using the GMDSS ,  communicating alerts using the global maritime distress and safety system ,  communicate alerts using the GMDSS ,  communicating using the GMDSS | analyse a product's stress resistance ,  analyze  stress resistance of products ,  calculate stress resistance of products ,  study stress resistance of products ,  conduct analyses of stress resistance of products ,  observe stress resistance of products | pollution at sea prevention ,  regulations for pollution prevention at sea applying ,  pollution of sea preventing ,  preventing pollution of sea ,  applying pollution prevention at sea regulations ,  preventing pollution at sea ,  prevent pollution of sea ,  apply the regulations for pollution prevention at sea ,  applying the regulations for pollution prevention at sea ,  pollution at sea preventing ,  apply pollution prevention at sea regulations | check sensors ,  sensor checking ,  sensors testing ,  sensors checking ,  sensor testing ,  checking sensors ,  testing sensors | repair robotic equipment ,  maintaining robotic equipment ,  repairing robotic equipment ,  robotic equipment maintaining ,  robotic equipment repairing | operating control systems ,  control systems operating ,  configure control systems ,  control systems configuring ,  control system configuring ,  configuring control systems ,  control system operating | adopt CAM software ,  apply machinery control programmes ,  utilise machinery control programmes ,  adopt machinery control programmes ,  handle CAM software ,  apply CAM software ,  handle machinery control programmes ,  utilise CAM software | automation component fitting ,  fitting automation components ,  automation components installing ,  automation component installing ,  automation components fitting ,  fit automation components ,  installing automation components | carry out machine learning ,  use machine learning ,  perform machine learning ,  utilize machine learning | identifying energy needs ,  energy need determining ,  energy need identifying ,  determine energy needs ,  energy needs identifying ,  determining energy needs ,  energy needs determining | encourage the design of innovative infrastructure in engineering projects ,  encourage the design of sustainable infrastructure in engineering projects ,  support innovative infrastructure design in engineering projects ,  promote design of innovative infrastructure ,  foster design of innovative infrastructure ,  support the design of innovative infrastructure in engineering projects ,  promote design of sustainable infrastructure ,  promote sustainable infrastructure design ,  foster design of sustainable infrastructure ,  foster innovative infrastructure design | apply CAD software ,  use of CAD software ,  handle CAD software ,  operate CAD software ,  adopt CAD software ,  CAD software use ,  using CAD software | conduct data analysis using particular software ,  perform data analysis using specific software ,  utilise specific data analysis software ,  undertake data analysis through use of specific software ,  use specific software for data analysis ,  utilise specific software for data analysis ,  conduct data analysis activities utilising specific software ,  utilise particular data analysis software ,  use particular data analysis software ,  carry out data analysis using specific software | life-saving appliances operating ,  operate life-saving equipment ,  operating life-saving equipment ,  life-saving equipment operating ,  operating life-saving appliances ,  life-saving appliance operating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 | automation component designing ,  automation components designing ,  design automation systems ,  designing automation components ,  automation systems designing ,  designing automation systems ,  automation system designing</t>
  </si>
  <si>
    <t>information structure | solar energy | ship related legislative requirements | business intelligence | data mining | visual presentation techniques | safety engineering | information extraction | environmental legislation | sensors | pollution prevention | robotic components | assessment of risks and threats | CAE software | energy efficiency | electronics | data analytics | data storage | International Convention for the Prevention of Pollution from Ships | statistical analysis system software | cloud technologies | control engineering | unstructured data | robotics | automation technology | renewable energy</t>
  </si>
  <si>
    <t>develop energy saving concepts | ensure compliance with environmental legislation | conduct energy audit | develop waste management processes | promote sustainable energy | analyse energy consumption | perform data mining | install mechatronic equipment | analyse big data | communicate using the global maritime distress and safety system | analyse stress resistance of products | prevent sea pollution | test sensors | maintain robotic equipment | operate control systems | use CAM software | install automation components | utilise machine learning | identify energy needs | promote innovative infrastructure design | use CAD software | use specific data analysis software | operate life-saving appliances | assess environmental impact | design automation components</t>
  </si>
  <si>
    <t>marine engineering drafter</t>
  </si>
  <si>
    <t>marine engineering drafting specialist, marine engineering draughtsperson, marine drafter, marine draughtsperson, marine draughter, marine engineering drafting expert, marine engineering drafting adviser, marine engineering draughter, marine engineering drafting consultant, shipbuilding drafter, marine engineering draftsperson, naval engineering drafter, marine draftsperson</t>
  </si>
  <si>
    <t>computer-aided design and drafting software ,  CADD softwares ,  CADD software specifications and operations | mechanical drawings ,  specialised drawings ,  technical drawing ,  scientific drawings | CAE software tools ,  computer-aided engineering software ,  computer-aided engineering softwares | ICT software specification ,  ICT software specifying ,  specify use of ICT software ,  ICT application specifications ,  ICT programme specifications ,  ICT system specifications</t>
  </si>
  <si>
    <t>energy from the sun ,  sun energy ,  solar technology ,  energy from sunlight ,  solar power ,  solar thermal energy ,  solar energy ,  STE ,  photovoltaic energy ,  renewable solar | visualization interface ,  visual presentation techniques ,  Infoviz ,  Infovis ,  information visualization ,  information visualisation | reduce use of energy ,  energy saving ,  science of energy efficiency ,  promote energy efficiency ,  battery benchmarking ,  conservation of energy ,  energy conservation ,  efficient energy use | 3D designing ,  three-dimensional modelling ,  3D modeling ,  3D rendering ,  3D graphics ,  3D representation | CADD software ,  computer assisted design ,  CAD software ,  software computer assisted design and drafting software | file hosting service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cloud computing ,  cloud technologies ,  edge computing | data analytics | monitor product data ,  coordinate product data ,  manage product data ,  oversee product data ,  supervise product data ,  management of product data | technology for renewable energy ,  renewable energy technologies ,  technologies for renewable energy ,  biofuel energy technology. ,  solar power technology ,  wind power technology ,  biomass fuel technology ,  water power technology ,  renewable energy technology</t>
  </si>
  <si>
    <t>create concepts for energy saving ,  energy saving concepts developing ,  creating energy saving concepts ,  creating concepts for energy saving ,  create energy saving concepts ,  energy saving concepts creating ,  develop concepts for energy saving | conducting audit of energy ,  conducting energy audit ,  analyse energy consumption ,  conduct audit of energy ,  energy audit conducting ,  energy consumption analysing ,  analysing energy consumption | promoting sustainable energy ,  encouraging use of sustainable energy ,  encouraging sustainable energy use ,  sustainable energy use encouraging ,  encourage sustainable energy use ,  sustainable energy promoting | analyze  energy consumption ,  energy consumption evaluating ,  evaluate energy consumption ,  analysing energy consumption ,  energy consumption analysing ,  evaluating energy consumption | mine data ,  use model data | analysing big data ,  search big data ,  big data analysing ,  scrutinise big data ,  test big data ,  investigate big data ,  big data analysis ,  analyze  big data | 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gather data ,  managing quantitative data ,  manage data quantitatively ,  organise data ,  present data ,  interpret data ,  handle numerical data ,  process data | carry out machine learning ,  use machine learning ,  perform machine learning ,  utilize machine learning | identifying energy needs ,  energy need determining ,  energy need identifying ,  determine energy needs ,  energy needs identifying ,  determining energy needs ,  energy needs determining | operate data quality tools ,  manage data lifecycle ,  data resource management ,  administer data ,  data administration | apply CAD software ,  use of CAD software ,  handle CAD software ,  operate CAD software ,  adopt CAD software ,  CAD software use ,  using CAD software | conduct data analysis using particular software ,  perform data analysis using specific software ,  utilise specific data analysis software ,  undertake data analysis through use of specific software ,  use specific software for data analysis ,  utilise specific software for data analysis ,  conduct data analysis activities utilising specific software ,  utilise particular data analysis software ,  use particular data analysis software ,  carry out data analysis using specific software</t>
  </si>
  <si>
    <t>CADD software | technical drawings | CAE software | ICT software specifications</t>
  </si>
  <si>
    <t>information structure | solar energy | business intelligence | data mining | visual presentation techniques | information extraction | energy efficiency | 3D modelling | CAD software | data storage | statistical analysis system software | cloud technologies | unstructured data | product data management | renewable energy</t>
  </si>
  <si>
    <t>develop energy saving concepts | conduct energy audit | promote sustainable energy | analyse energy consumption | perform data mining | analyse big data | create a product's virtual model | manage quantitative data | utilise machine learning | identify energy needs | manage data | use CAD software | use specific data analysis software | render 3D images</t>
  </si>
  <si>
    <t>marine engineering technician</t>
  </si>
  <si>
    <t>yacht  engineering technician, marine technologist, vessel engineering technologist, marine engineering technologist, submarine engineering technician, vessel engineering technician, vessel technologist, boat engineering technician, marine vessel engineering technician, cargo vessel engineering technician, ship engineering technician, submarine engineering technologist, submarine technologist, pleasure craft  engineering technician</t>
  </si>
  <si>
    <t>energy from the sun ,  sun energy ,  solar technology ,  energy from sunlight ,  solar power ,  solar thermal energy ,  solar energy ,  STE ,  photovoltaic energy ,  renewable solar | visualization interface ,  visual presentation techniques ,  Infoviz ,  Infovis ,  information visualization ,  information visualisation | environmental regulations ,  environmental law ,  environment legislation ,  legislation of the environment | reduce use of energy ,  energy saving ,  science of energy efficiency ,  promote energy efficiency ,  battery benchmarking ,  conservation of energy ,  energy conservation ,  efficient energy use | CADD software ,  computer assisted design ,  CAD software ,  software computer assisted design and drafting software | file hosting service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cloud computing ,  cloud technologies ,  edge computing | data analytics | monitor product data ,  coordinate product data ,  manage product data ,  oversee product data ,  supervise product data ,  management of product data | technology for renewable energy ,  renewable energy technologies ,  technologies for renewable energy ,  biofuel energy technology. ,  solar power technology ,  wind power technology ,  biomass fuel technology ,  water power technology ,  renewable energy technology</t>
  </si>
  <si>
    <t>create concepts for energy saving ,  energy saving concepts developing ,  creating energy saving concepts ,  creating concepts for energy saving ,  create energy saving concepts ,  energy saving concepts creating ,  develop concepts for energy saving | 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conducting audit of energy ,  conducting energy audit ,  analyse energy consumption ,  conduct audit of energy ,  energy audit conducting ,  energy consumption analysing ,  analysing energy consumption | waste management process developing ,  waste management processes developing ,  develop waste management processes ,  waste management processes devising ,  developing waste management processes ,  devise waste management processes ,  waste management process devising ,  devising waste management processes | promoting sustainable energy ,  encouraging use of sustainable energy ,  encouraging sustainable energy use ,  sustainable energy use encouraging ,  encourage sustainable energy use ,  sustainable energy promoting | analyze  energy consumption ,  energy consumption evaluating ,  evaluate energy consumption ,  analysing energy consumption ,  energy consumption analysing ,  evaluating energy consumption | mine data ,  use model data | analysing big data ,  search big data ,  big data analysing ,  scrutinise big data ,  test big data ,  investigate big data ,  big data analysis ,  analyze  big data | gather data ,  managing quantitative data ,  manage data quantitatively ,  organise data ,  present data ,  interpret data ,  handle numerical data ,  process data | analyse a product's stress resistance ,  analyze  stress resistance of products ,  calculate stress resistance of products ,  study stress resistance of products ,  conduct analyses of stress resistance of products ,  observe stress resistance of products | carry out machine learning ,  use machine learning ,  perform machine learning ,  utilize machine learning | identifying energy needs ,  energy need determining ,  energy need identifying ,  determine energy needs ,  energy needs identifying ,  determining energy needs ,  energy needs determining | operate data quality tools ,  manage data lifecycle ,  data resource management ,  administer data ,  data administration | apply CAD software ,  use of CAD software ,  handle CAD software ,  operate CAD software ,  adopt CAD software ,  CAD software use ,  using CAD software | conduct data analysis using particular software ,  perform data analysis using specific software ,  utilise specific data analysis software ,  undertake data analysis through use of specific software ,  use specific software for data analysis ,  utilise specific software for data analysis ,  conduct data analysis activities utilising specific software ,  utilise particular data analysis software ,  use particular data analysis software ,  carry out data analysis using specific software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t>
  </si>
  <si>
    <t>information structure | solar energy | business intelligence | data mining | visual presentation techniques | information extraction | environmental legislation | energy efficiency | CAD software | data storage | statistical analysis system software | cloud technologies | unstructured data | product data management | renewable energy</t>
  </si>
  <si>
    <t>develop energy saving concepts | ensure compliance with environmental legislation | conduct energy audit | develop waste management processes | promote sustainable energy | analyse energy consumption | perform data mining | analyse big data | manage quantitative data | analyse stress resistance of products | utilise machine learning | identify energy needs | manage data | use CAD software | use specific data analysis software | assess environmental impact</t>
  </si>
  <si>
    <t>marine firefighter</t>
  </si>
  <si>
    <t>boatmaster firefighter, harbour firefighter, marine fire technician, vessel firefighter, ship's firefighter, shipboard firefighter</t>
  </si>
  <si>
    <t>avert marine pollution ,  avert pollution of marine areas ,  adhere to international regulations on prevention of marine pollution ,  perform marine pollution prevention activities ,  prevent maritime pollution ,  implement measures to prevent marine pollution ,  implement measures to mitigate marine pollution ,  conduct marine pollution mitigation activities ,  prevent pollution of marine areas ,  carry out marine pollution prevention activities ,  prevent pollution of maritime areas</t>
  </si>
  <si>
    <t>prevent marine pollution</t>
  </si>
  <si>
    <t>marine fitter</t>
  </si>
  <si>
    <t>shipfitter, ship fitter, naval fitter, maritime fitter, naval vessels fitter</t>
  </si>
  <si>
    <t>regulations for pollution prevention ,  International Convention for the Prevention of Pollution from Ships ,  requirements for pollution prevention ,  legislation covering pollution prevention ,  MARPOL | naval technology ,  maritime technology</t>
  </si>
  <si>
    <t>pollution prevention | marine technology</t>
  </si>
  <si>
    <t>tend computer numerical control lathe machine | set up the controller of a machine</t>
  </si>
  <si>
    <t>marine mechanic</t>
  </si>
  <si>
    <t>mechanic on a ship, ship machinist, cargo ship mechanic, container ship mechanic, merchant ship mechanic, passenger ship mechanic, cruise ship mechanic</t>
  </si>
  <si>
    <t>eliminate dangerous waste ,  remove hazardous waste ,  dispose of dangerous materials ,  get rid of hazardous waste ,  dispose of dangerous waste | repair maritime communication devices ,  repair maritime communication apparatus ,  undertake maritime communication equipment repair activities ,  fix maritime communication equipment ,  perform repair activities on maritime communication equipment ,  carry out repairs on maritime communication equipment ,  execute maritime equipment repairs ,  fix maritime communication devices ,  fix maritime communication apparatus ,  mend maritime communication equipment ,  perform repairs on maritime communication equipment | have good computer literacy ,  demonstrate computer literacy ,  computer literacy ,  be computer-literate</t>
  </si>
  <si>
    <t>dispose of hazardous waste | repair maritime communication equipment | have computer literacy</t>
  </si>
  <si>
    <t>marine mechatronics technician</t>
  </si>
  <si>
    <t>maritime mechatronics technologist, nautical mechatronics technologist, marine mechatronics technologist, ship mechatronics technician, nautical mechatronics technician, naval mechatronics technician, maritime mechatronics technician, naval mechatronics technologist</t>
  </si>
  <si>
    <t>resource-efficient economy | PLC ,  logic controller that is programmable ,  technology of PLCs ,  computer control system ,  PLC technology | electronic circuit boards ,  bare printed circuit board ,  PCBs ,  PCB ,  bare PCB ,  assembled printed circuit board ,  assembled PCB ,  circuit boards | regulations for pollution prevention ,  International Convention for the Prevention of Pollution from Ships ,  requirements for pollution prevention ,  legislation covering pollution prevention ,  MARPOL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science of robotics ,  field of robotics ,  industrial automation ,  mechatronics ,  application of mechatronics ,  robotic engineering | naval technology ,  maritime technology | technology for control systems ,  technologies of automation ,  control systems ,  automation technologies ,  control systems technology ,  technology of control systems</t>
  </si>
  <si>
    <t>create concepts for energy saving ,  energy saving concepts developing ,  creating energy saving concepts ,  creating concepts for energy saving ,  create energy saving concepts ,  energy saving concepts creating ,  develop concepts for energy saving | fit mechatronic equipment ,  mechatronic equipment installing ,  fitting mechatronic equipment ,  installing mechatronic equipment ,  mechatronic equipment fitting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t>
  </si>
  <si>
    <t>CAE software tools ,  computer-aided engineering software ,  computer-aided engineering softwares | micro-processors ,  chips ,  micro-chips ,  computer microprocessors ,  computer micro-processors ,  microchips | CADD software ,  computer assisted design ,  CAD software ,  software computer assisted design and drafting software | IT ,  technology of computers ,  information technology ,  technology in computing ,  information and communications technology ,  ICT ,  technology in computer networks ,  technology in computers</t>
  </si>
  <si>
    <t>keep up to date with digital transformation of industrial processes ,  follow digital transformation of industry ,  follow digital transformation of industrial processes ,  keep pace with digital transformation of industrial processes ,  keep up with digital transformation of industry</t>
  </si>
  <si>
    <t>circular economy | programmable logic controller | printed circuit boards | pollution prevention | electronics | robotics | marine technology | automation technology</t>
  </si>
  <si>
    <t>develop energy saving concepts | install mechatronic equipment | use technical drawing software</t>
  </si>
  <si>
    <t>CAE software | microprocessors | CAD software | computer technology</t>
  </si>
  <si>
    <t>keep up with digital transformation of industrial processes</t>
  </si>
  <si>
    <t>marine painter</t>
  </si>
  <si>
    <t>marine blaster, boat painter, naval painter, ship painter, maritime painter</t>
  </si>
  <si>
    <t>marine surveyor</t>
  </si>
  <si>
    <t>maritime ship inspector, yacht and small craft surveyor, inland water ship inspector, inland waterway vessel inspector, cargo surveyor, hull and machinery surveyor, marine warranty surveyor, marine surveyors</t>
  </si>
  <si>
    <t>coverage of ship related legislative requirements ,  range of iOM conventions ,  coverage of IMO conventions ,  impact of IMO conventions ,  scope of IMO conventions ,  scope of ship related legislative requirements ,  range of ship related legislative requirements ,  impact of ship related legislative requirements | systems of maritime telecommunications ,  maritime telecommunications operations ,  maritime telecommunications principles ,  operation of maritime telecommunications systems ,  naval telecommunications ,  equipment and systems used in maritime telecommunications ,  systems of marine telecommunications ,  systems and equipment used in maritime telecommunications ,  principles of maritime telecommunications ,  operations in maritime telecommunications ,  operation of marine telecommunications systems ,  marine telecommunications</t>
  </si>
  <si>
    <t>charged coupled device ,  sensors in digital cameras ,  complementary metal oxide semiconductor sensor ,  typology of digital camera sensors ,  CMOS ,  CCD ,  types of digital camera sensor | hand-held control of unmanned air systems ,  unmanned aircraft system ,  unmanned-aircraft vehicle system ,  UAS ,  drone ,  remotely piloted aerial vehicle ,  remotely piloted aircraft system</t>
  </si>
  <si>
    <t>evaluate offshore constructions ,  examine offshore constructions ,  check offshore constructions ,  assess offshore constructions | perform data analysis activities on vessel data ,  utilise vessel data analysis in decision making ,  perform analysis of vessel data ,  conduct data analysis activities on ship data ,  use ship data analysis in decision making ,  analyse ship data ,  conduct analysis of vessel data ,  perform analysis of ship data ,  evaluate ship data | interpret and utilise meteorological information ,  provide advice on operations using meteorological information ,  provide advice on operational safety according to information on climatic conditions ,  inform operational decision making through use of meteorological information ,  utilise meteorological data ,  interpret and use meteorological information ,  advise on safety of operations according to meteorological information ,  use meteorological data ,  utilise meteorological information ,  use information on weather conditions to inform operational decision making ,  provide advice on operational safety according to meteorological information | use of remote control equipment ,  using remote control equipment ,  remote control equipment use ,  remote control operation of equipment ,  operating equipment by remote control ,  remote control operation equipment ,  operation of equipment by remote control ,  operating using remote control equipment ,  operate using remote control equipment ,  operate equipment by remote control | operating control systems ,  control systems operating ,  configure control systems ,  control systems configuring ,  control system configuring ,  configuring control systems ,  control system operating | have good computer literacy ,  demonstrate computer literacy ,  computer literacy ,  be computer-literate</t>
  </si>
  <si>
    <t>ship related legislative requirements | maritime telecommunications</t>
  </si>
  <si>
    <t>digital camera sensors | unmanned air systems</t>
  </si>
  <si>
    <t>inspect offshore constructions | conduct analysis of ship data | use meteorological information | use remote control equipment | operate control systems | have computer literacy</t>
  </si>
  <si>
    <t>marine upholsterer</t>
  </si>
  <si>
    <t>boat upholsterer, marine upholstery finisher, marine furniture maker, marine interior furniture maker, ship upholsterer, marine upholstery repairer, marine soft furnishing maker, marine upholstery maker, marine upholstery assembler</t>
  </si>
  <si>
    <t>maritime instructor</t>
  </si>
  <si>
    <t>boating instructor, ship pilot trainer, specialist maritime training instructor, maritime trainer, maritime training instructor, occupational boating instructor, instructor in maritime training, ship pilot instructor</t>
  </si>
  <si>
    <t>interpret and utilise meteorological information ,  provide advice on operations using meteorological information ,  provide advice on operational safety according to information on climatic conditions ,  inform operational decision making through use of meteorological information ,  utilise meteorological data ,  interpret and use meteorological information ,  advise on safety of operations according to meteorological information ,  use meteorological data ,  utilise meteorological information ,  use information on weather conditions to inform operational decision making ,  provide advice on operational safety according to meteorological information | utilise specialist equipment to navigate bodies of water ,  perform activities using water navigation equipment ,  employ water navigation devices ,  use specialist equipment to perform water navigation ,  operate water navigation equipment ,  utilise water navigation devices ,  use specialist equipment to execute water navigation ,  utilise water navigation equipment ,  operate water navigation devices ,  navigate water through use of specialist equipment ,  use water navigation equipment ,  perform activities using water navigation devices ,  employ water navigation equipment | use virtual learning environments ,  work with virtual learning environment ,  engage with virtual learning environments ,  employ virtual learning environments ,  working with virtual learning environments ,  works with virtual learning environments | plot maritime navigation routes ,  plot water-based navigation routes ,  develop navigation routes for ships ,  plot shipping courses ,  design navigation routes for ships ,  plan maritime navigation routes ,  plot ship navigation routes ,  design vessel navigation routes ,  develop navigation routes for vessels ,  plan shipping navigation routes</t>
  </si>
  <si>
    <t>use meteorological information | use water navigation devices | work with virtual learning environments | plot shipping navigation routes</t>
  </si>
  <si>
    <t>maritime pilot</t>
  </si>
  <si>
    <t>ship steerswoman, ship pilot, marine helmsman, pilot of maritime vessels, marine pilot, ship steersman, vessel pilot, maritime ship pilot, pilot of maritime ships, marine helmswoman, ship steersperson</t>
  </si>
  <si>
    <t>interpret and utilise meteorological information ,  provide advice on operations using meteorological information ,  provide advice on operational safety according to information on climatic conditions ,  inform operational decision making through use of meteorological information ,  utilise meteorological data ,  interpret and use meteorological information ,  advise on safety of operations according to meteorological information ,  use meteorological data ,  utilise meteorological information ,  use information on weather conditions to inform operational decision making ,  provide advice on operational safety according to meteorological information | have good computer literacy ,  demonstrate computer literacy ,  computer literacy ,  be computer-literate</t>
  </si>
  <si>
    <t>use meteorological information | have computer literacy</t>
  </si>
  <si>
    <t>maritime water transport general manager</t>
  </si>
  <si>
    <t>general manager of maritime water transport, maritime water transportation managing director, maritime water transportation general manager, sea transport general manager, marine transport general manager, sea transportation general manager, maritime transport managing director, general manager of maritime water transportation, marine transportation general manager, maritime transport manager, sea transportation managing director, maritime transportation managing director, maritime water transport managing director, sea transport managing director</t>
  </si>
  <si>
    <t>ensure fleet is used with optimal efficiency ,  optimize  fleet usability ,  maximise usability of fleet ,  ensure fleet optimisation ,  optimise fleet utilisation ,  optimise utilisation of fleet ,  ensure fleet is used to maximum capacity ,  ensure fleet is used optimally ,  optimise usability of fleet ,  maximise fleet usability ,  ensure fleet is used as efficiently as possible | oversee environmental audits ,  make environmental audits ,  carry out an environmental audit ,  undertake environmental audits ,  carrying out environmental audits ,  complete environmental audits</t>
  </si>
  <si>
    <t>ocean-going oil tankers supervising ,  supervise ocean-going oil tankers ,  ocean-going oil tankers managing ,  manage ocean-going oil tankers ,  supervising ocean-going oil tankers ,  managing ocean-going oil tankers ,  ocean-going oil tanker supervising ,  ocean-going oil tanker managing | take part as an observer in different types of audits in the food sector ,  work as an observer in different types of audits in the food sector ,  engage as an observer in different types of audits in the food sector ,  participate as an observer in different types of audits in the food sector ,  participate as observer in different types of audit in food sector ,  join as an observer in different types of audits in the food sector</t>
  </si>
  <si>
    <t>optimise fleet usability | carry out environmental audits</t>
  </si>
  <si>
    <t>manage ocean-going oil tankers | participate as observer in different types of audits in the food sector</t>
  </si>
  <si>
    <t>market research analyst</t>
  </si>
  <si>
    <t>marketing research coordinator, demographic marketer, marketing research analyst, market analyst, market research analyst, marketing researcher, market researcher, market research manager, market research specialist, customer insight manager, market research technician</t>
  </si>
  <si>
    <t>marketing data analytics | visualization interface ,  visual presentation techniques ,  Infoviz ,  Infovis ,  information visualization ,  information visualisation | quantitative data analysis</t>
  </si>
  <si>
    <t>MultiDimensional eXpressions | XQuery language | database ,  non-relational database ,  relational database ,  types of databases | SPARQL Protocol and RDF Query Language | SPARQL ,  RDF query language | HTSQL ,  Gellish ,  Concept-Oriented ,  RDQL ,  SuprTool ,  ISBL ,  XSPARQL ,  DMX ,  ReQL ,  F-logic ,  SPL ,  Poliqarp ,  query languages ,  QUEL ,  FQL ,  XPath ,  .QL ,  CQLF ,  Datalog ,  OQL ,  OCL ,  OPath ,  TMQL ,  YQL ,  OttoQL ,  MQL | data access control ,  consumer data privacy ,  data confidentiality | Lightweight Directory Access Protocol | Language Integrated Query | data quality analysis ,  analyse data quality | Couchbase Query Language ,  Non-first Normal Form Query Language</t>
  </si>
  <si>
    <t>data gavering ,  collect data ,  assemble data ,  aggregate data ,  gathering data ,  convene data | implement database theory | perform analysis of data ,  performing data analysis ,  implement data analysis ,  undertake data analysis ,  complete data analysis ,  analyse data performance | implement data processes ,  develop data processes | apply numerical analysis to data | analysing big data ,  search big data ,  big data analysing ,  scrutinise big data ,  test big data ,  investigate big data ,  big data analysis ,  analyze  big data | study website behaviour activity ,  study a website behaviour pattern ,  study website behaviour findings ,  studying website behaviour patterns ,  study website behavior  patterns ,  study website behaviour trends ,  the study of website behaviour patterns ,  study website behaviour results | operate data quality tools ,  manage data lifecycle ,  data resource management ,  administer data ,  data administration | create data visualisation ,  visualise data | UX</t>
  </si>
  <si>
    <t>marketing analytics | visual presentation techniques | quantitative analysis</t>
  </si>
  <si>
    <t>MDX | XQuery | database | SPARQL | resource description framework query language | query languages | information confidentiality | LDAP | LINQ | data quality assessment | N1QL</t>
  </si>
  <si>
    <t>gather data | manage database | perform data analysis | establish data processes | apply statistical analysis techniques | analyse big data | study website behaviour patterns | manage data | deliver visual presentation of data | perform project management</t>
  </si>
  <si>
    <t>market research interviewer</t>
  </si>
  <si>
    <t>research interviewer, market research analyst, survey interviewer, public opinion researcher, market research representative, marketing recruiter, mystery shopper, phone interviewer</t>
  </si>
  <si>
    <t>visualization interface ,  visual presentation techniques ,  Infoviz ,  Infovis ,  information visualization ,  information visualisation | data quality analysis ,  analyse data quality</t>
  </si>
  <si>
    <t>perform analysis of data ,  performing data analysis ,  implement data analysis ,  undertake data analysis ,  complete data analysis ,  analyse data performance | network architecture | use database software ,  make use of databases ,  able to use using databases ,  use data bases ,  utilise databases ,  apply databases ,  use Dbs ,  use database ,  use database management systems</t>
  </si>
  <si>
    <t>visual presentation techniques | data quality assessment</t>
  </si>
  <si>
    <t>perform data analysis | speak different languages | use databases</t>
  </si>
  <si>
    <t>market vendor</t>
  </si>
  <si>
    <t>barrow boy, costermonger, market trader, outdoor market vendor, street market vendor, covered market vendor, street market seller, fish market vendor, flower market vendor, fruit market vendor, street market trader, market seller, vegetable market vendor, indoor market vendor</t>
  </si>
  <si>
    <t>marketing assistant</t>
  </si>
  <si>
    <t>marketing practitioner, general marketing assistant, marketing operations assistant, marketing executive assistant, marketing associate, marketing officer</t>
  </si>
  <si>
    <t>develop digital content | develop digital content | compose corporate emails ,  drafting corporate emails ,  draft corporation emails ,  write corporate emails ,  draft corporate email</t>
  </si>
  <si>
    <t>marketing data analytics | handling of social media strategies ,  management of social media ,  computer media management | Adobe Creative Cloud | online ads ,  online advertisement ,  web campaign techniques</t>
  </si>
  <si>
    <t>exhibition marketing plan preparation ,  preparing an exhibition marketing plan ,  plan exhibition marketing plan ,  develop exhibition marketing plan ,  prepare an exhibition marketing plan ,  provide exhibition marketing plan ,  arrange exhibition marketing plan | network architecture | utilise social media marketing ,  administer social media marketing ,  social media marketing application ,  implement social media marketing ,  employ social media marketing ,  application of social media marketing ,  applying social media marketing | get visual data ready ,  find visual data ,  arrange visual data ,  identify visual data | oversee website ,  supervise website ,  managing a website ,  regulate website ,  manage websites ,  maintain website ,  manage a website</t>
  </si>
  <si>
    <t>develop digital content | develop digital content | draft corporate emails</t>
  </si>
  <si>
    <t>marketing analytics | social media management | adobe creative suite | online ads campaign techniques</t>
  </si>
  <si>
    <t>prepare exhibition marketing plan | speak different languages | apply social media marketing | prepare visual data | manage website</t>
  </si>
  <si>
    <t>marketing consultant</t>
  </si>
  <si>
    <t>marketing adviser, marketing specialist, marketing advisor, strategic marketing consultant, marketing analyst, digital marketing strategist, air transport marketer, sales and marketing consultant, marketing campaign planner</t>
  </si>
  <si>
    <t>marketing data analytics</t>
  </si>
  <si>
    <t>online ads software ,  web marketing techniques ,  on-line marketing techniques ,  online marketing techniques ,  digital marketing techniques | handling of social media strategies ,  management of social media ,  computer media management | online ads ,  online advertisement ,  web campaign techniques | online assessment ,  analysis of web strategy ,  web presence assessment | e-commercial system ,  e-commerce system ,  e commerce structure ,  e-commerce systems ,  e-commercial systems ,  e-commerce scheme ,  e-commerce arrangement ,  e commerce organisation</t>
  </si>
  <si>
    <t>using analytics for commercial purposes ,  use analytics for commercial purpose ,  use commercial analytics ,  work with analytics for commercial purposes ,  utilize analytics for commercial purposes | manage internet advertising ,  develop digital marketing strategies ,  plan marketing digitally | organise social media marketing campaigns ,  organise digital campaigns | plan a marketing campaign ,  plan marketing campaign ,  planning a marketing campaign ,  set up marketing campaign ,  arrange marketing campaign ,  timetable marketing campaign ,  implement marketing campaign ,  planning marketing campaigns | organise search engine optimisation ,  carry out search engine optimisation ,  conduct search engine optimization ,  manage search engine optimisation ,  undertake search engine optimisation ,  conduct a search engine optimisation ,  conducting search engine optimisation ,  conducting a search engine optimisation</t>
  </si>
  <si>
    <t>marketing analytics</t>
  </si>
  <si>
    <t>digital marketing techniques | social media marketing techniques | social media management | online ads campaign techniques | web strategy assessment | e-commerce systems</t>
  </si>
  <si>
    <t>creatively use digital technologies | creatively use digital technologies | use analytics for commercial purposes | plan digital marketing | plan social media marketing campaigns | plan marketing campaigns | conduct search engine optimisation</t>
  </si>
  <si>
    <t>marketing manager</t>
  </si>
  <si>
    <t>sales and marketing manager, promotions manager, telemarketing manager, market development manager, marketing director, marketing and promotions manager, advertising sales manager, marketing executive, market manager, product marketing manager</t>
  </si>
  <si>
    <t>marketing data analytics | corporate conscience ,  CSR ,  corporate citizenship ,  sustainable responsible business ,  social performance ,  responsible business ,  collective civil responsibility</t>
  </si>
  <si>
    <t>web analytics | handling of social media strategies ,  management of social media ,  computer media management | online ads ,  online advertisement ,  web campaign techniques | online assessment ,  analysis of web strategy ,  web presence assessment | data access control ,  consumer data privacy ,  data confidentiality | e-commercial system ,  e-commerce system ,  e commerce structure ,  e-commerce systems ,  e-commercial systems ,  e-commerce scheme ,  e-commerce arrangement ,  e commerce organisation | authoring software | SEM ,  search engine marketing ,  Search marketing ,  search engine optimization</t>
  </si>
  <si>
    <t>performing an online data analysis ,  performing online data analysis ,  undertake online data analysis ,  perform an online data analysis ,  complete online data analysis ,  implement online data analysis | exhibition marketing plan preparation ,  preparing an exhibition marketing plan ,  plan exhibition marketing plan ,  develop exhibition marketing plan ,  prepare an exhibition marketing plan ,  provide exhibition marketing plan ,  arrange exhibition marketing plan | apply content management system software ,  handle content management system software ,  operate content management system software ,  using content management system software ,  use a content management system software ,  adopt content management system software ,  content management system software use | research website user base ,  research website traffic ,  research users of website ,  research website users and traffic ,  perform website user base research activities ,  identify needs of website users to increase traffic ,  conduct research into the needs of website users ,  analyse traffic and user base of website ,  analyse and identify needs of website users to increase traffic ,  analyse website users to increase traffic ,  research user base of website ,  research online user base | utilise social media marketing ,  administer social media marketing ,  social media marketing application ,  implement social media marketing ,  employ social media marketing ,  application of social media marketing ,  applying social media marketing | using analytics for commercial purposes ,  use analytics for commercial purpose ,  use commercial analytics ,  work with analytics for commercial purposes ,  utilize analytics for commercial purposes | organise social media marketing campaigns ,  organise digital campaigns | manage content ,  manage metadata | organise search engine optimisation ,  carry out search engine optimisation ,  conduct search engine optimization ,  manage search engine optimisation ,  undertake search engine optimisation ,  conduct a search engine optimisation ,  conducting search engine optimisation ,  conducting a search engine optimisation | inspection of data ,  appraise data ,  look at data ,  data inspection ,  assess data ,  inspecting data ,  check data | implement content strategy | get visual data ready ,  find visual data ,  arrange visual data ,  identify visual data | UX | ICT user needs identification techniques | manage mobile marketing ,  mobile marketing conducting ,  conduct mobile marketing campaign ,  undertake mobile marketing ,  carry out mobile marketing ,  organise mobile marketing ,  conduct cell phone  marketing ,  conducting mobile marketing | carry out moderation of forums ,  moderate online forum activity ,  perform moderation of online forums ,  act as a forum moderator ,  perform moderation of forums ,  moderate forum activity ,  undertake forum moderation ,  perform forum moderation ,  moderate forum ,  moderate online forums ,  carry out moderation of online forums | conduct activities to address online user feedback ,  conduct activities to meet requests of website users ,  follow up website user requests ,  address online user requests ,  conduct activities to meet requests of online users ,  follow up requests of online users ,  implement activities to address online user feedback ,  address requests of online users ,  assess feedback from online users and implement activities to meet their requests ,  follow up requests of website users</t>
  </si>
  <si>
    <t>marketing analytics | corporate social responsibility</t>
  </si>
  <si>
    <t>keywords in digital content | business intelligence | web analytics | social media marketing techniques | social media management | online ads campaign techniques | web strategy assessment | information confidentiality | e-commerce systems | online moderation techniques | authoring software | content development processes | search engine optimisation</t>
  </si>
  <si>
    <t>perform online data analysis | translate requirement concepts into content | prepare exhibition marketing plan | use content management system software | research website users | apply social media marketing | use analytics for commercial purposes | plan social media marketing campaigns | manage content metadata | conduct search engine optimisation | inspect data | develop online community plan | manage content development projects | prepare visual data | perform project management | identify ICT user needs | conduct mobile marketing | carry out forum moderation | follow up online user requests</t>
  </si>
  <si>
    <t>marriage counsellor</t>
  </si>
  <si>
    <t>relationship coach, marriage counselling team leader, couples counsellor, marriage counselling team member, marriage and family therapist, marriage guidance and advice counsellor, marriage guidance counsellor, marriage guidance advisor, marriage guidance worker, relationship counsellor, marriage guidance and relationship counsellor, family counsellor, marriage counselor, marital crisis counsellor, marriage crisis counsellor, family therapist, marriage and family counsellor</t>
  </si>
  <si>
    <t>mask maker</t>
  </si>
  <si>
    <t>mask designer &amp; maker, mask designer and builder, mask designer &amp; builder, mask designer/maker, mask maker and designer, mask builder &amp; designer, mask designer and maker, mask builder and designer, mask maker &amp; designer, mask builder, mask-maker</t>
  </si>
  <si>
    <t>massage therapist</t>
  </si>
  <si>
    <t>reflexology massage therapist, body massage therapist, professional masseur, clinical masseur, masseur, medical masseur, Thai massage therapist, deep tissue massage therapist, masseuse, professional massage therapist, medical massage therapist, Swedish massage therapist, acupressure treatment specialist, shiatsu massage therapist</t>
  </si>
  <si>
    <t>masseur/masseuse</t>
  </si>
  <si>
    <t>deep tissue massage therapist, professional masseuse, thai massage therapist, salon therapist, trigger point massage therapist</t>
  </si>
  <si>
    <t>material stress analyst</t>
  </si>
  <si>
    <t>aviation stress analyst, materials analyst, stress analyst, material stress-strain analyst, materials stress analyst material analyst, structure engineer, materials stress analyst, materials stress technician, stress tester, aircraft body stress analyst, aeroplane stress analyst, airframe stress analyst, structural engineer, stress technician, stress-strain analyst</t>
  </si>
  <si>
    <t>computer-based simulation | CAE software tools ,  computer-aided engineering software ,  computer-aided engineering softwares | 3D designing ,  three-dimensional modelling ,  3D modeling ,  3D rendering ,  3D graphics ,  3D representation | ICT software specification ,  ICT software specifying ,  specify use of ICT software ,  ICT application specifications ,  ICT programme specifications ,  ICT system specifications | multimedia organisation ,  multimedia arrangement ,  multimedia structure ,  a multimedia system ,  multimedia system ,  multimedia scheme</t>
  </si>
  <si>
    <t>operate computer-aided engineering systems ,  work with CAE systems ,  apply computer-aided engineering systems ,  use a CAE system ,  utilise computer-aided engineering systems ,  deal with CAE systems ,  use CAE systems ,  use a computer-aided engineering system ,  employ CAE systems | 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analyse a product's stress resistance ,  analyze  stress resistance of products ,  calculate stress resistance of products ,  study stress resistance of products ,  conduct analyses of stress resistance of products ,  observe stress resistance of products</t>
  </si>
  <si>
    <t>mechanics computing</t>
  </si>
  <si>
    <t>computer simulation | CAE software | 3D modelling | ICT software specifications | multimedia systems</t>
  </si>
  <si>
    <t>use computer-aided engineering systems | create a product's virtual model | analyse stress resistance of products</t>
  </si>
  <si>
    <t>computational mechanics</t>
  </si>
  <si>
    <t>render 3D images</t>
  </si>
  <si>
    <t>material testing technician</t>
  </si>
  <si>
    <t>material testing technology scientist, material testing technology scholar, material testing technology studies research analyst, materials testing technologist, material testing technology studies analyst, material testing technology analyst, material testing technologist, material testing technology researcher, material testing technology studies scientist, material testing technology research scientist, material testing technology studies researcher, material testing technology science researcher, material testing technology studies scholar, materials tester, material tester, material testing technology research analyst, materials testing technician, material testing technology studies research scientist</t>
  </si>
  <si>
    <t>analyze stress resistance of materials ,  assess stress resistance of materials ,  analyze  stress resistance of materials ,  monitor stress resistance of materials ,  evaluate stress resistance of materials ,  analysing stress resistance of materials ,  examine stress resistance of materials ,  analysing stress resistance of material</t>
  </si>
  <si>
    <t>analyse stress resistance of materials</t>
  </si>
  <si>
    <t>materials engineer</t>
  </si>
  <si>
    <t>construction materials engineering adviser, materials engineering expert, construction materials engineering specialist, advanced materials engineer, building materials engineering specialist, materials engineering consultant, construction materials engineering consultant, construction materials engineering expert, construction materials engineer, battery materials engineer, materials engineering adviser, building materials engineering expert, material engineer, building materials engineering adviser, building materials engineer, materials engineering specialist, ceramic engineer, materials engineer, building materials engineering consultant</t>
  </si>
  <si>
    <t>sustainable construction materials ,  sustainable materials for costrution ,  green building nanocoating | integrated design methodology ,  integrated design approach ,  integrative design ,  integrative design approach ,  integrated design for buildings</t>
  </si>
  <si>
    <t>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envelope systems ,  knowledge of envelope systems for buildings ,  envelope systems for nzeb | sustainable chemistry</t>
  </si>
  <si>
    <t>pollution prevention advice giving ,  giving pollution prevention advice ,  pollution prevention advising ,  advising about pollution prevention ,  advising on pollution prevention ,  give pollution prevention advice | advising on waste management procedures ,  waste management procedures advising ,  giving advice about waste management procedures ,  advising about waste management procedures ,  give advice on waste management procedures ,  waste management procedures advice giving</t>
  </si>
  <si>
    <t>sustainable building materials | integrated design</t>
  </si>
  <si>
    <t>pollution legislation | envelope systems for buildings | green chemistry</t>
  </si>
  <si>
    <t>advise on pollution prevention | advise on waste management procedures</t>
  </si>
  <si>
    <t>materials handler</t>
  </si>
  <si>
    <t>storage worker</t>
  </si>
  <si>
    <t>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dispose of non-hazardous waste ,  non-hazardous waste disposing ,  disposing of non-hazardous waste ,  non-hazardous materials disposing ,  materials that are non-hazardous disposing | apply H&amp;S procedures in construction ,  following construction health and safety procedures ,  following of health and safety procedures in construction ,  applying construction health and safety procedures ,  following of construction health and safety procedures ,  following H&amp;S procedures in construction ,  applying health and safety procedures in construction ,  following health and safety procedures in construction ,  follow H&amp;S procedures in construction ,  application of construction health and safety procedures ,  applying H&amp;S procedures in construction ,  application of health and safety procedures in construction | conduct stock control system maintenance activities ,  conduct stock control system maintenance ,  ensure stock control systems remain up-to-date ,  ensure stock control systems and inventory accuracy ,  preserve stock control systems ,  keep stock control systems ,  monitor stock control systems ,  operate stock control systems</t>
  </si>
  <si>
    <t>carriage of dangerous goods regulations ,  hazardous materials transport ,  ADR transport ,  transporting hazardous materials ,  ADR regulations ,  carriage of dangerous goods ,  ADR ,  transportation of hazardous materials ,  transport of hazardous materials | road transportation legislation ,  regulations in road transportation ,  regulation governing road transport ,  road transportation law ,  legislation in road transport ,  regulations in road transport ,  legislation in road transportation ,  regulation governing road transportation ,  road transport regulation ,  road transportation regulation</t>
  </si>
  <si>
    <t>eliminate dangerous waste ,  remove hazardous waste ,  dispose of dangerous materials ,  get rid of hazardous waste ,  dispose of dangerous waste | use GPS systems ,  GPS systems using ,  operating GPS systems ,  operating global positioning systems ,  using GPS systems ,  use global positioning systems ,  global positioning systems operating ,  GPS systems operating ,  global positioning systems using ,  operate global positioning systems ,  using global positioning systems</t>
  </si>
  <si>
    <t>operate warehouse record systems | dispose of non-hazardous waste | follow health and safety procedures in construction | maintain stock control systems</t>
  </si>
  <si>
    <t>hazardous materials transportation | road transport legislation</t>
  </si>
  <si>
    <t>dispose of hazardous waste | operate GPS systems</t>
  </si>
  <si>
    <t>maternity support worker</t>
  </si>
  <si>
    <t>midwifery assistant, maternity healthcare assistant, maternity care assistant, assistant to midwife, midwifery care assistant, midwife care assistant, midwife assistant, maternity support employee</t>
  </si>
  <si>
    <t>mathematician</t>
  </si>
  <si>
    <t>mathematics science researcher ,  logic scientist ,  mathematics scientist ,  logic research scientist ,  mathematics researcher ,  logic science researcher ,  mathematics scholar ,  logic researcher ,  mathematics research scientist ,  logician ,  logic scholar ,  mathematicians</t>
  </si>
  <si>
    <t>computer-based simulation | supercomputing techniques | algorithmic ,  algorithm ,  formulae ,  formulas | quantitative data analysis | informatics studies ,  informatics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science of control engineering ,  discipline control engineering ,  discipline of instrumentation engineering ,  control engineering ,  science of instrumentation engineering | data science process ,  science of data</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</si>
  <si>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apply numerical analysis to data | create application design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develop site simulations using computer programmes ,  utilise software tools to model sites ,  create site simulations using software ,  create site simulations using computer software ,  use software tools for site modeling ,  perform site simulation activities using computer software ,  utilise software to model sites ,  use software for site modelling ,  perform site modelling activities using computer programmes ,  utilise software tools for site modelling ,  use software to model sites ,  develop site simulations using computer software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developing statistical software ,  write statistical software ,  define statistical software ,  prepare statistical software ,  create statistical software</t>
  </si>
  <si>
    <t>SAS language | computer simulation | supercomputing | algorithms | quantitative analysis | computer science | statistical analysis system software | instrumentation engineering | data science</t>
  </si>
  <si>
    <t>use spreadsheets software | apply statistical analysis techniques | create software design | teach in academic or vocational contexts | use software tools for site modelling | apply blended learning | apply blended learning | develop statistical software</t>
  </si>
  <si>
    <t>mathematics lecturer</t>
  </si>
  <si>
    <t>university maths teacher ,  maths professor ,  lector in maths ,  mathematics docent ,  university mathematics lecturer ,  lecturer in math ,  lecturer in maths ,  mathematics lector ,  professor of mathematics ,  math lector ,  lecturer in mathematics ,  professor of maths ,  higher education mathematics teacher ,  maths lector ,  instructor in mathematics ,  university lecturer in mathematics ,  lector in mathematics ,  mathematics teacher ,  mathematics professor ,  lector in math ,  mathematics instructor</t>
  </si>
  <si>
    <t>mathematics teacher at secondary school</t>
  </si>
  <si>
    <t>high school mathematics teacher, mathematics teacher, secondary school mathematics teacher, high school maths teacher, secondary school maths teacher, maths teacher, teacher of mathematics in high school, teacher of maths in secondary school, teacher of maths in high school, mathematics teacher high school, teacher of mathematics in secondary schools</t>
  </si>
  <si>
    <t>implement mathematics ,  use mathematical equipment and tools ,  apply mathematical tools and equipment ,  practice mathematics ,  make use of mathematical tools and equipment ,  use mathematical software ,  use spreadsheets ,  use calculator ,  apply mathematics rules ,  apply mathematics ,  applying mathematics ,  administer mathematics ,  able to use using mathematical tools and equipment ,  use pocket calculator ,  use math tools and equipment ,  exercise mathematics ,  utilise mathematical tools and equipment</t>
  </si>
  <si>
    <t>use mathematical tools and equipment</t>
  </si>
  <si>
    <t>matrose</t>
  </si>
  <si>
    <t>AB, able seaman, watchstander, dayworker, able seawoman</t>
  </si>
  <si>
    <t>use modern electronic navigation equipment ,  operate modern electronic navigation equipment ,  utilise modern electronic navigation equipment ,  operate modern electronic navigational aids ,  operate modern electronic navigational equipment ,  use GPS and radar navigation systems ,  navigate using modern electronic equipment ,  utilise modern electronic navigation aids ,  perform navigation using modern electronic equipment ,  undertake navigation using modern electronic aids ,  use radar and GPS navigation systems | assess the impact of navigating inland waterways on environment ,  manage the ecological impact of inland waterway transportation ,  consider the environmental elements of inland waterway transportation ,  manage environmental aspects of navigating inland waterways ,  understand ecological aspects of inland waterway transportation ,  reflect on ecological considerations in inland waterway transportation ,  address environmental considerations in inland waterway transportation ,  take environmental aspects of inland waterway transportation into account | life-saving appliances operating ,  operate life-saving equipment ,  operating life-saving equipment ,  life-saving equipment operating ,  operating life-saving appliances ,  life-saving appliance operating</t>
  </si>
  <si>
    <t>use modern electronic navigational aids | manage environmental aspects of inland waterway transportation | operate life-saving appliances</t>
  </si>
  <si>
    <t>mattress maker</t>
  </si>
  <si>
    <t>mattress-making machine operative, mattress-making machine operator, mattress-making machine setter, mattress builder, mattress-making machine tender operator, mattress- making machine worker, soft furnishing maker</t>
  </si>
  <si>
    <t>mattress making machine operator</t>
  </si>
  <si>
    <t>mattress making machine operative, mattress making machine worker, mattress factory machine operator, mattress forming machine operative, mattress factory machine worker, mattress factory operative, mattress factory worker, mattress forming machine setter, mattress making machine setter</t>
  </si>
  <si>
    <t>mayor</t>
  </si>
  <si>
    <t>cabinet leader, lord mayor, lady mayoress, civic leader, leader of the council, council leader, mayoress</t>
  </si>
  <si>
    <t>meat and meat products distribution manager</t>
  </si>
  <si>
    <t>meat and meat products supply chain manager, graduate meat and meat products distribution manager, trainee meat and meat products distribution manager, senior meat and meat products distribution manager, meat and meat products logistics planner, meat and meat products logistics manager, meat and meat products distribution planner, meat and meat products supply chain planner, assistant meat and meat products distribution manager</t>
  </si>
  <si>
    <t>meat and meat products shop manager</t>
  </si>
  <si>
    <t>senior retail butcher, shop manager butchery, meat shop manager, butchery store manager, purveyor of meat and meat products, meat products shop manager, meat market shop manager, meat purveyor, retail butcher, pie shop manager, butchers shop manager, butchery department manager, meat counter manager, meat store manager, meat and meat products store manager, meat and meat products purveyor, meat pie shop manager, shop manager butchery department, purveyor of meats, meat trader</t>
  </si>
  <si>
    <t>meat and meat products specialised seller</t>
  </si>
  <si>
    <t>meat counter specialised seller, meat store specialised seller, butchery store salesperson, meat and meat products store specialised seller, meat and meat products store salesperson, meat counter salesperson, butchery department salesperson, butchery store specialised seller, butchers assistant, meat store salesperson, meat and meat products specialized seller, meat specialised seller, meat salesperson, butchery department specialised seller</t>
  </si>
  <si>
    <t>meat cutter</t>
  </si>
  <si>
    <t>trimmer, meatcutter, deboner, meat boner</t>
  </si>
  <si>
    <t>meat preparations operator</t>
  </si>
  <si>
    <t>meatworker, abbatoir worker, meat worker, meat processing worker</t>
  </si>
  <si>
    <t>mechanical engineer</t>
  </si>
  <si>
    <t>mechanical engineering expert, mechanics engineer, mechanical technology engineering consultant, mechanical engineering consultant, mechanical technology engineering expert, mechanical technology engineering adviser, mechanical engineering adviser, mechanical technology engineering specialist, machinery engineer, mechanical engineering specialist, mechanical technology engineer</t>
  </si>
  <si>
    <t>computer-based simulation | green installation supplies ,  eco-friendly installation components ,  environmental friendly installation materials ,  sustainable materials for installation | heat pump systems ,  categories of heat pumps ,  kinds of heat pumps | mechanical drawings ,  specialised drawings ,  technical drawing ,  scientific drawings | automation of buildings ,  types of BAS ,  types of building automation ,  BMS ,  types of building management system ,  kinds of building automation ,  sorts of building automation ,  types of building automation system ,  types of BMS ,  building management systems ,  typology of building automation | vapor absorption cooling ,  solar absorption cooling ,  solar cooling | integrated design methodology ,  integrated design approach ,  integrative design ,  integrative design approach ,  integrated design for buildings</t>
  </si>
  <si>
    <t>determine systems that fit nzeb demands ,  determine appropriate heating and cooling system fitting nzeb demands ,  determine hvac system fitting nzeb demands | develop a solar absorption refrigeration system ,  design an absorption cooling system with solar regeneration ,  design an absorption cooling generation system ,  create a solar-powered cooling mechanism ,  design solar absorption cooling systems | carry out feasibility study on solar absorption cooling ,  do a feasibility study on solar absorption cooling | create a solar heating system ,  design the installation of a solar heating system ,  design the installation of a solar thermal energy system ,  design the automatisation strategy of a solar heating system ,  design a solar thermal energy system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do a feasibility study on solar heating systems ,  conduct solar heating feasibility study ,  carry out feasibility study on solar heating systems | operate solar tube collectors ,  adopt solar thermal energy systems ,  heat solar water</t>
  </si>
  <si>
    <t>coverage of ship related legislative requirements ,  range of iOM conventions ,  coverage of IMO conventions ,  impact of IMO conventions ,  scope of IMO conventions ,  scope of ship related legislative requirements ,  range of ship related legislative requirements ,  impact of ship related legislative requirements | telecommunications technology ,  engineering of telecommunications ,  telecoms engineering ,  tele-communications engineering ,  telephone engineering | conservation of electricity ,  efficient electricity use ,  electricity conservation ,  efficient use of electricity ,  consuming electricity ,  consumption of electricity ,  consuming of electricity | MBSE ,  MBSE methodology ,  model based system engineering methodology | electric heating | geothermal heat systems | safety management ,  safety science ,  process safety engineering ,  system safety engineering | built-in software ,  firmware program ,  read-only software ,  kinds of firmware ,  types of firmware ,  typology of firmware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technologies of medical imaging ,  Standard HL7 ,  medical imaging technologies ,  MRI scanning technology ,  DICOM ,  technology of medical imaging ,  medical scanning technology ,  technology of body scanning ,  MRI scanning | land-based industries statutes ,  agricultural statutes ,  agricultural legislation ,  land-based industries rules ,  land-based industry legislation ,  regulation of agriculture ,  regulation of land-based industries ,  agriculture rules | scope of organic agricultural production conditions ,  conditions for organic agricultural production ,  conditions of organic agricultural production ,  conditions for sustainable agricultural production ,  agricultural production principles ,  principles for organic agricultural production ,  scope of organic agricultural production principles ,  principles of organic agricultural production | environmental regulations ,  environmental law ,  environment legislation ,  legislation of the environment | regulations for pollution prevention ,  International Convention for the Prevention of Pollution from Ships ,  requirements for pollution prevention ,  legislation covering pollution prevention ,  MARPOL | behaviour of fluids in motion ,  airflow analysis ,  analysis of airflow ,  behaviour of fluids ,  cfd ,  CFD | types of robotic components ,  electronics ,  controllers ,  kinds of robotic components ,  sensors ,  hydraulics ,  circuit boards ,  encoders ,  typology of robotic components ,  servomotors ,  range of robotic components ,  pneumatics ,  microprocessors | techniques for assessment of risks and threats ,  methods for handling¬†security-related information ,  principles of assessment of risks and threats ,  principles for handling¬†security-related information ,  techniques for handling¬†security-related information ,  methods for assessment of risks and threats | CAE software tools ,  computer-aided engineering software ,  computer-aided engineering softwares | discipline of computer engineering ,  integration of hardware and software ,  field of computer engineering ,  engineering of computers ,  software design ,  science of computer engineering ,  computer hardware development ,  computer software development | micro-processors ,  chips ,  micro-chips ,  computer microprocessors ,  computer micro-processors ,  microchips | first principles of biological science ,  fundamentals of biological science ,  first principles of biology ,  basics of biological science ,  fundamentals of biology ,  basics of biology ,  field of biology ,  field of biological science ,  science of biology | domestic heating system ,  domestic home heating systems ,  domestic household heating systems ,  domestic HVAC systems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3D designing ,  three-dimensional modelling ,  3D modeling ,  3D rendering ,  3D graphics ,  3D representation | ICT software specification ,  ICT software specifying ,  specify use of ICT software ,  ICT application specifications ,  ICT programme specifications ,  ICT system specifications | CADD software ,  computer assisted design ,  CAD software ,  software computer assisted design and drafting software | multimedia organisation ,  multimedia arrangement ,  multimedia structure ,  a multimedia system ,  multimedia system ,  multimedia scheme | purpose of International Convention for the Prevention of Pollution from Ships ,  MARPOL 73/87 ,  scope of International Convention for the Prevention of Pollution from Ships ,  principles of International Convention for the Prevention of Pollution from Ships ,  impact of International Convention for the Prevention of Pollution from Ships ,  scope of MARPOL ,  MARPOL | typology of MEMS ,  micro-electro-mechanical systems ,  typology of miniaturised electro-mechanical systems ,  MEMS ,  typology of micro-electro-mechanical systems ,  types of micro-electro-mechanical systems ,  types of miniaturised electromechanical systems ,  typology of miniaturised electromechanical systems ,  types of MEMS ,  miniaturised electro-mechanical systems ,  types of microelectromechanical systems ,  miniaturised electromechanical systems ,  typology of microelectromechanical systems ,  types of miniaturised electro-mechanical systems | field of control engineering ,  engineering process control ,  application of control engineering ,  process control engineering ,  science of control engineering ,  process control | green heating for industry ,  industrial heating ,  heating systems for industrial buildings ,  green heating for industrial facilities ,  industrial heating that is energy efficient ,  energy efficient industrial heating ,  systems for heating industrial buildings | biogas systems ,  biogas energy production | circulation of heating cooling and hot water ,  heating cooling and potable hot water systems ,  water distribution systems design principles | monitor product data ,  coordinate product data ,  manage product data ,  oversee product data ,  supervise product data ,  management of product data | science of robotics ,  field of robotics ,  industrial automation ,  mechatronics ,  application of mechatronics ,  robotic engineering | ieq ,  indoor environmental quality ,  eiq | radiation guarding ,  radiation protecting ,  protection of radiation ,  radiation preservation ,  radiation cover | heat networks ,  district heating and cooling systems ,  district heating and cooling networks ,  district energy networks ,  district energy | technology for control systems ,  technologies of automation ,  control systems ,  automation technologies ,  control systems technology ,  technology of control systems | application of health information technology ,  field of health information technology ,  field of health informatics ,  use of health information technology ,  science of health informatics ,  science of healthcare informatics ,  field of healthcare informatics | field of cybernetics ,  study of control and communication ,  control of system using technology ,  science of control and communication ,  science of cybernetics ,  first order cybernetics ,  theories of cybernetics ,  second order cybernetics</t>
  </si>
  <si>
    <t>design biomass energy system ,  design biomass installation ,  calculate capacity indicators for biomass installations ,  design biomass system ,  determine construction boundaries for biomass energy systems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medical devices simulating ,  simulating medical devices ,  medical device simulating ,  modelling medical devices ,  medical device modelling ,  medical devices modelling ,  simulate medical devices | 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operate farming policies ,  implement agricultural policies ,  establish agricultural policies ,  establish farming policies ,  implement farming policies ,  produce agricultural policies ,  operate agricultural policies ,  produce farming policies | firmware creating ,  create firmware ,  designing firmware ,  firmware designing ,  creating firmware | perform a feasibility study on DHC ,  do a feasibility study on district heating and cooling ,  carry out feasibility study on district heating and cooling | do feasibility study on electric heating ,  carry out feasibility study on electric heating ,  carry out feasibility study on electric heating systems ,  perform feasibility study on electric heating systems | engineer a domotic system in nzeb residential buildings ,  design a domotic system in nzeb buildings | engineer a domotic system in nzeb residential buildings ,  design a domotic system in nzeb buildings | perform analysis of data ,  performing data analysis ,  implement data analysis ,  undertake data analysis ,  complete data analysis ,  analyse data performance | thermal management using ,  provide thermal management ,  provide thermal management solutions ,  thermal management solutions providing ,  providing thermal management ,  thermal management use ,  thermal management providing ,  providing thermal management solutions ,  using thermal management | carry out feasibility study on heat pumps ,  do a feasibility study on heat pumps | create application design | operate computer-aided engineering systems ,  work with CAE systems ,  apply computer-aided engineering systems ,  use a CAE system ,  utilise computer-aided engineering systems ,  deal with CAE systems ,  use CAE systems ,  use a computer-aided engineering system ,  employ CAE systems | integrate biogas energy in infrastructures ,  design biogas installations ,  install biogas energy in infrastructures ,  design biogas installations in buildings ,  incorporate biogas energy into building systems | design heat pumps ,  design installations for heat pump systems ,  calculate heat pump trasmission ,  calculate transmissions for heat pump systems ,  design heat pump | fit mechatronic equipment ,  mechatronic equipment installing ,  fitting mechatronic equipment ,  installing mechatronic equipment ,  mechatronic equipment fitting | pollution prevention advice giving ,  giving pollution prevention advice ,  pollution prevention advising ,  advising about pollution prevention ,  advising on pollution prevention ,  give pollution prevention advice | develop smart grid systems ,  develop smart grids ,  design smart grid systems | 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communicating alerts using the GMDSS ,  send alerts using the global maritime distress and safety system ,  communicating using the global maritime distress and safety system ,  communicate alerts using the global maritime distress and safety system ,  send alerts using the GMDSS ,  sending alerts using the global maritime distress and safety system ,  communicate using the GMDSS ,  sending alerts using the GMDSS ,  communicating alerts using the global maritime distress and safety system ,  communicate alerts using the GMDSS ,  communicating using the GMDSS | using thermal analysis tools ,  using thermal analysis software ,  use thermal analysis software ,  use thermal analysis tools ,  thermal analysis software using ,  using thermal analysis ,  thermal analysis using | design district heating and cooling system ,  design local district energy systems ,  plan urban thermal regulation systems | analyse a product's stress resistance ,  analyze  stress resistance of products ,  calculate stress resistance of products ,  study stress resistance of products ,  conduct analyses of stress resistance of products ,  observe stress resistance of products | pollution at sea prevention ,  regulations for pollution prevention at sea applying ,  pollution of sea preventing ,  preventing pollution of sea ,  applying pollution prevention at sea regulations ,  preventing pollution at sea ,  prevent pollution of sea ,  apply the regulations for pollution prevention at sea ,  applying the regulations for pollution prevention at sea ,  pollution at sea preventing ,  apply pollution prevention at sea regulations | repair robotic equipment ,  maintaining robotic equipment ,  repairing robotic equipment ,  robotic equipment maintaining ,  robotic equipment repairing | design electric heating systems ,  create an electric-powered heating system ,  develop a system for electric heating | operating control systems ,  control systems operating ,  configure control systems ,  control systems configuring ,  control system configuring ,  configuring control systems ,  control system operating | CAD drawing creation ,  drawing with CAD ,  making CAD drawings ,  make CAD drawings | develop software mockup ,  develop software throw-away simulation | adopt CAM software ,  apply machinery control programmes ,  utilise machinery control programmes ,  adopt machinery control programmes ,  handle CAM software ,  apply CAM software ,  handle machinery control programmes ,  utilise CAM software | audit automated machines ,  oversee automatic machinery ,  supervise automated machines ,  oversee automated machines ,  watch over automatic machinery ,  audit automatic machinery ,  watch over automated machines ,  supervise automatic machinery | assembling robotic machines ,  assemble robotic machines ,  robotic machine assembling ,  robots assembling ,  robot assembling ,  robotic machines assembling ,  assembling robots | automation component fitting ,  fitting automation components ,  automation components installing ,  automation component installing ,  automation components fitting ,  fit automation components ,  installing automation components | choose fitted source for heat pumps ,  choose ideal source for heat pumps ,  select fitted source for heat pumps ,  select ideal source for heat pumps | voltage meter operating ,  operate volt meter ,  operate multi meter ,  current meter operating | execute a feasibility study on biogas energy ,  carry out biogas energy feasibility assessment  ,  carry out feasibility study on biogas energy ,  do a feasibility study on biogas energy ,  conduct biogas energy feasibility analysis | apply CAD software ,  use of CAD software ,  handle CAD software ,  operate CAD software ,  adopt CAD software ,  CAD software use ,  using CAD software | do a feasibility study on geothermal energy ,  execute feasibility analysis on geothermal energy ,  undertake suitability study on geothermal energy ,  conduct viability assessment on geothermal energy | combine approaches for assessing integrated design of buildings ,  analyse integrated design ,  apply integrated design evaluation methods ,  analyse HVAC systems in integrated design ,  use goals for evaluating integrated design of buildings | adopt sustainable technology in design ,  choose sustainable technologies in nzeb design ,  select sustainable technologies in nzeb design | UX | firmware programming ,  programming firmware ,  programming permanent software ,  programme firmware ,  program permanent software ,  permanent software programming ,  programme permanent software | life-saving appliances operating ,  operate life-saving equipment ,  operating life-saving equipment ,  life-saving equipment operating ,  operating life-saving appliances ,  life-saving appliance operating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 | do a feasibility study on biomass system ,  perform a feasibility study on (large) biomass systems ,  carry out feasibility study of biomass systems | maintain systems to control automated equipment ,  update software for electronic equipment ,  repair control systems for automated equipment ,  maintain controlling systems for automated equipment ,  check control systems for automated equipment | planning of ventilation network ,  designing ventilation network ,  plan ventilation network ,  design and analyse ventilation network ,  design of ventilation network ,  planning ventilation network ,  engineer ventilation network ,  ventilation network design ,  designing and analysing ventilation network ,  design and analysis of ventilation network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 | develop a combined heat and power system ,  design a CHP system ,  create a combined heat and power system ,  draft a combined heat and power system ,  develop a CHP system | erect automotive robotic machining systems ,  arrange automotive robotic machining systems ,  create automotive robot ,  create automotive robotic machining systems ,  assemble automotive robotic machining systems ,  erect automotive robot ,  arrange automotive robot ,  assemble automotive robot | educate on energy saving technologies ,  educate on energy efficient technologies ,  instruct on energy efficient technologies | design of thermal equipment ,  designing thermal equipment ,  specifying thermal equipment ,  thermal equipment design ,  specify thermal equipment ,  thermal equipment designing ,  thermal equipment specifying | engineer geothermal systems ,  engineer geothermal energy system ,  design geothermal systems | automation component designing ,  automation components designing ,  design automation systems ,  designing automation components ,  automation systems designing ,  designing automation systems ,  automation system designing | conduct energy simulations ,  run energy assessments models ,  carry out energy analyses ,  run energy simulations ,  carry out energy simulations | conduct energy simulations ,  run energy assessments models ,  carry out energy analyses ,  run energy simulations ,  carry out energy simulations</t>
  </si>
  <si>
    <t>computer simulation | sustainable installation materials | types of heat pumps | technical drawings | building automation | solar absorption cooling system | integrated design</t>
  </si>
  <si>
    <t>determine appropriate heating and cooling system  | design a solar absorption cooling system | perform a feasibility study on solar absorption cooling | design a solar heating system | perform scientific research | use technical drawing software | perform feasibility study on solar heating | operate solar thermal energy systems for hot water and heating</t>
  </si>
  <si>
    <t>ship related legislative requirements | telecommunications engineering | electricity consumption | model based system engineering | electric heating systems | geothermal energy systems | safety engineering | firmware | pollution legislation | medical imaging technology | legislation in agriculture | sustainable agricultural production principles | environmental legislation | pollution prevention | computational fluid dynamics | robotic components | assessment of risks and threats | CAE software | computer engineering | microprocessors | biology | domestic heating systems | electronics | 3D modelling | ICT software specifications | CAD software | multimedia systems | International Convention for the Prevention of Pollution from Ships | microelectromechanical systems | control engineering | industrial heating systems | biogas energy | distribution of heating cooling and hot water | product data management | robotics | environmental indoor quality | radiation protection | district heating and cooling | automation technology | health informatics | cybernetics</t>
  </si>
  <si>
    <t>design biomass installations | keep up with digital transformation of industrial processes | model medical devices | ensure compliance with environmental legislation | develop agricultural policies | design firmware | perform a feasibility study on district heating and cooling | perform a feasibility study on electric heating | debug software | design a domotic system in buildings | design a domotic system in buildings | perform data analysis | use thermal management | perform a feasibility study on heat pumps | create software design | use computer-aided engineering systems | integrate biogas energy in buildings | design heat pump installations | install mechatronic equipment | advise on pollution prevention | design smart grids  | create a product's virtual model | communicate using the global maritime distress and safety system | use thermal analysis | design district heating and cooling energy systems | analyse stress resistance of products | prevent sea pollution | maintain robotic equipment | design an electric heating system | operate control systems | create CAD drawings | develop software prototype | use CAM software | monitor automated machines | assemble robots | install automation components | identify fitted source for heat pumps | operate electronic measuring instruments | perform a feasibility study on biogas energy | use CAD software | perform feasibility study on geothermal energy | evaluate integrated design of buildings | select sustainable technologies in design | perform project management | program firmware | operate life-saving appliances | set up the controller of a machine | perform a feasibility study on biomass systems | maintain control systems for automated equipment | design ventilation network | assess environmental impact | design a combined heat and power system | set up automotive robot | instruct on energy saving technologies | design thermal equipment | design geothermal energy systems | design automation components | perform energy simulations | perform energy simulations</t>
  </si>
  <si>
    <t>mechanical engineering drafter</t>
  </si>
  <si>
    <t>mechanical drafting consultant, mechanical design draughting inspector, mechanical drafting specialist, mechanical drafting adviser, mechanical technology drafting specialist, mechanics engineering draftsperson, mechanics engineering draughtsperson, mechanical design drafting operative, mechanical design draughting operator, mechanics engineering draughter, mechanical design draughter, mechanical technology drafter, mechanical design drafting inspector, machinery engineering draughtsperson, mechanical design draughting supervisor, mechanical engineering drafting apprentice, machinery engineering draftsperson, mechanical drafting expert, machinery engineering drafter, mechanical draughter, machinery engineering draughter, mechanical technology drafting consultant, mechanical design drafting operator, mechanical design draughting operative, mechanical draftsperson, mechanical engineering draughting apprentice, mechanical design drafter, mechanical design drafting supervisor, mechanical technology drafting adviser, mechanical draughtsperson, mechanical technology drafting expert, mechanical design drafting engineer, mechanical design draughting engineer</t>
  </si>
  <si>
    <t>computer-aided design and drafting software ,  CADD softwares ,  CADD software specifications and operations | 3D designing ,  three-dimensional modelling ,  3D modeling ,  3D rendering ,  3D graphics ,  3D representation</t>
  </si>
  <si>
    <t>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make use of CADD software ,  apply CADD software ,  employ CADD software ,  utilise CADD software ,  use computer-aided design and drafting software ,  work with CAD software</t>
  </si>
  <si>
    <t>use technical drawing software | use CAD software</t>
  </si>
  <si>
    <t>CADD software | 3D modelling</t>
  </si>
  <si>
    <t>create a product's virtual model | use CADD software</t>
  </si>
  <si>
    <t>mechanical engineering technician</t>
  </si>
  <si>
    <t>engineering technical apprentice, mechanical engineering inspector, mechanical engineering technical operator, mechanical engineering system inspector, engineering technical manager, engineering test supervisor</t>
  </si>
  <si>
    <t>mechanical forging press worker</t>
  </si>
  <si>
    <t>automatic casting machine technician, automatic casting- forging machine operative, forgesmith, die forger, mechanical forging press forge hand, automatic forging machine operative, automatic casting forging machine technician, mechanical forging press forge operator, forge press operator, forge press operative, automatic casting- forging machine operator, automatic casting forging machine operator, automatic casting machine operator, spring forge operator, spring forger, drop forge operator, automatic forging machine operator</t>
  </si>
  <si>
    <t>erect automotive robotic machining systems ,  arrange automotive robotic machining systems ,  create automotive robot ,  create automotive robotic machining systems ,  assemble automotive robotic machining systems ,  erect automotive robot ,  arrange automotive robot ,  assemble automotive robot</t>
  </si>
  <si>
    <t>set up automotive robot</t>
  </si>
  <si>
    <t>mechatronics assembler</t>
  </si>
  <si>
    <t>mechatronics installer, mechatronic equipment production assembler, mechatronics fitter, robotic equipment inspector, robotic equipment supervisor, mechatronic equipment repairer, mechatronic equipment inspector, robotic fitter, robotic equipment operator, mechatronic equipment supervisor, assembler in mechatronic equipment manufacture, robotic assembler, mechatronic installer, assembler of mechatronic equipment, mechatronic equipment constructor, robotic equipment repairer, mechatronic equipment fabricator, mechatronic equipment operator, mechatronic assembly technician, mechatronic equipment assembler, constructor of mechatronic equipment, mechatronics fabricator</t>
  </si>
  <si>
    <t>safety management ,  safety science ,  process safety engineering ,  system safety engineering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computer ,  computing equipment ,  computer machinery ,  computer devices ,  computer apparatus ,  computer machines ,  a computer</t>
  </si>
  <si>
    <t>fit mechatronic equipment ,  mechatronic equipment installing ,  fitting mechatronic equipment ,  installing mechatronic equipment ,  mechatronic equipment fitting</t>
  </si>
  <si>
    <t>discipline of computer engineering ,  integration of hardware and software ,  field of computer engineering ,  engineering of computers ,  software design ,  science of computer engineering ,  computer hardware development ,  computer software development | server side programming ,  application programming ,  scripting ,  network programming | science of control engineering ,  discipline control engineering ,  discipline of instrumentation engineering ,  control engineering ,  science of instrumentation engineering | science of robotics ,  field of robotics ,  industrial automation ,  mechatronics ,  application of mechatronics ,  robotic engineering | technology for control systems ,  technologies of automation ,  control systems ,  automation technologies ,  control systems technology ,  technology of control systems</t>
  </si>
  <si>
    <t>keep up to date with digital transformation of industrial processes ,  follow digital transformation of industry ,  follow digital transformation of industrial processes ,  keep pace with digital transformation of industrial processes ,  keep up with digital transformation of industry | assembling computer hardware ,  computer hardware assembling ,  computer components assembling ,  assembling computer components | adopt CAM software ,  apply machinery control programmes ,  utilise machinery control programmes ,  adopt machinery control programmes ,  handle CAM software ,  apply CAM software ,  handle machinery control programmes ,  utilise CAM software | assembling robotic machines ,  assemble robotic machines ,  robotic machine assembling ,  robots assembling ,  robot assembling ,  robotic machines assembling ,  assembling robots | automation component fitting ,  fitting automation components ,  automation components installing ,  automation component installing ,  automation components fitting ,  fit automation components ,  installing automation components | defect component replacing ,  defective component removing ,  remove defective components ,  replacing a defect component ,  replacing defect components ,  defect components replacing ,  defective components removing ,  removing a defective component ,  removing defective components | install a blinds drive system ,  install blinds drive system ,  put in blinds drive systems ,  place blinds drive systems ,  build in blinds drive systems ,  institute blinds drive systems | firmware programming ,  programming firmware ,  programming permanent software ,  programme firmware ,  program permanent software ,  permanent software programming ,  programme permanent software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</si>
  <si>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safety engineering | electronics | computer equipment</t>
  </si>
  <si>
    <t>install mechatronic equipment</t>
  </si>
  <si>
    <t>computer engineering | ICT system programming | instrumentation engineering | robotics | automation technology</t>
  </si>
  <si>
    <t>keep up with digital transformation of industrial processes | assemble hardware components | use CAM software | assemble robots | install automation components | replace defect components | install blinds drive systems | program firmware | set up the controller of a machine</t>
  </si>
  <si>
    <t>mechatronics engineer</t>
  </si>
  <si>
    <t>robotics engineer ,  engineer of mechatronics ,  specialist mechatronic engineer ,  electromechanical engineer ,  mechatronic engineering specialist ,  engineer in mechatronics ,  mechatronics systems designer ,  mechanical systems engineer ,  advanced mechatronics engineer ,  cybernetics engineer</t>
  </si>
  <si>
    <t>mechanical drawings ,  specialised drawings ,  technical drawing ,  scientific drawings | discipline of computer engineering ,  integration of hardware and software ,  field of computer engineering ,  engineering of computers ,  software design ,  science of computer engineering ,  computer hardware development ,  computer software development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field of control engineering ,  engineering process control ,  application of control engineering ,  process control engineering ,  science of control engineering ,  process control | science of robotics ,  field of robotics ,  industrial automation ,  mechatronics ,  application of mechatronics ,  robotic engineering | technology for control systems ,  technologies of automation ,  control systems ,  automation technologies ,  control systems technology ,  technology of control systems</t>
  </si>
  <si>
    <t>administer research data ,  handle research data ,  oversee scientific data | gradual development | kdevplatform ,  KDevelop platform | manage open-source software ,  know open-source software coding practices ,  know open-source licensing schemes ,  know open-source software licensing schemes ,  know open-source coding practices | build innovative blockchain architectures | perform analysis of data ,  performing data analysis ,  implement data analysis ,  undertake data analysis ,  complete data analysis ,  analyse data performance | define database physical storage structure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UX | measure costs of repair operations ,  calculating costs of repair operations ,  calculate the costs of repair operations ,  count costs of repair operations ,  forecast costs of repair operations ,  tally costs of repair operations ,  calculate the cost of repair operations | automation component designing ,  automation components designing ,  design automation systems ,  designing automation components ,  automation systems designing ,  designing automation systems ,  automation system designing</t>
  </si>
  <si>
    <t>telecommunications technology ,  engineering of telecommunications ,  telecoms engineering ,  tele-communications engineering ,  telephone engineering | MBSE ,  MBSE methodology ,  model based system engineering methodology | safety management ,  safety science ,  process safety engineering ,  system safety engineering | built-in software ,  firmware program ,  read-only software ,  kinds of firmware ,  types of firmware ,  typology of firmware | mechanised control system ,  autonomous control system ,  automated control system ,  self-controlling system | CAE software tools ,  computer-aided engineering software ,  computer-aided engineering softwares | typology of MEMS ,  micro-electro-mechanical systems ,  typology of miniaturised electro-mechanical systems ,  MEMS ,  typology of micro-electro-mechanical systems ,  types of micro-electro-mechanical systems ,  types of miniaturised electromechanical systems ,  typology of miniaturised electromechanical systems ,  types of MEMS ,  miniaturised electro-mechanical systems ,  types of microelectromechanical systems ,  miniaturised electromechanical systems ,  typology of microelectromechanical systems ,  types of miniaturised electro-mechanical systems | field of cybernetics ,  study of control and communication ,  control of system using technology ,  science of control and communication ,  science of cybernetics ,  first order cybernetics ,  theories of cybernetics ,  second order cybernetics</t>
  </si>
  <si>
    <t>Haskell techniques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firmware creating ,  create firmware ,  designing firmware ,  firmware designing ,  creating firmware | Absorb | network architecture | drift existing data | fit mechatronic equipment ,  mechatronic equipment installing ,  fitting mechatronic equipment ,  installing mechatronic equipment ,  mechatronic equipment fitting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adopt CAM software ,  apply machinery control programmes ,  utilise machinery control programmes ,  adopt machinery control programmes ,  handle CAM software ,  apply CAM software ,  handle machinery control programmes ,  utilise CAM software | audit automated machines ,  oversee automatic machinery ,  supervise automated machines ,  oversee automated machines ,  watch over automatic machinery ,  audit automatic machinery ,  watch over automated machines ,  supervise automatic machinery | automation component fitting ,  fitting automation components ,  automation components installing ,  automation component installing ,  automation components fitting ,  fit automation components ,  installing automation components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apply CAD software ,  use of CAD software ,  handle CAD software ,  operate CAD software ,  adopt CAD software ,  CAD software use ,  using CAD software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caption software ,  captioning plugin ,  captioning program | digital signature schemes ,  signature schemes for blockchain | prepare data ,  normalize data ,  perform data pre-processing | firmware programming ,  programming firmware ,  programming permanent software ,  programme firmware ,  program permanent software ,  permanent software programming ,  programme permanent software | manage open-source publications ,  handle open publications ,  handle open-source publications ,  manage open-source content ,  handle open-source content | enforce organisational system policies ,  adhere to organisational system guidelines ,  implement system regulations | maintain systems to control automated equipment ,  update software for electronic equipment ,  repair control systems for automated equipment ,  maintain controlling systems for automated equipment ,  check control systems for automated equipment | erect automotive robotic machining systems ,  arrange automotive robotic machining systems ,  create automotive robot ,  create automotive robotic machining systems ,  assemble automotive robotic machining systems ,  erect automotive robot ,  arrange automotive robot ,  assemble automotive robot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</si>
  <si>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technical drawings | computer engineering | electronics | control engineering | robotics | automation technology</t>
  </si>
  <si>
    <t>manage research data | manage research data | interact professionally in research and professional environments | operate open source software | operate open source software | perform data analysis | demonstrate disciplinary expertise | use technical drawing software | think abstractly | manage personal professional development | perform project management | synthesise information | design automation components</t>
  </si>
  <si>
    <t>telecommunications engineering | model based system engineering | safety engineering | firmware | automatic control system | CAE software | microelectromechanical systems | cybernetics</t>
  </si>
  <si>
    <t xml:space="preserve">draft scientific or academic papers and technical documentation | keep up with digital transformation of industrial processes | design firmware | disseminate results to the scientific community | speak different languages | evaluate research activities | install mechatronic equipment | teach in academic or vocational contexts | increase the impact of science on policy and society  | manage findable accessible interoperable and reusable data | manage findable accessible interoperable and reusable data | perform scientific research | manage intellectual property rights | apply for research funding | use CAM software | monitor automated machines | install automation components | apply research ethics and scientific integrity principles in research activities | promote open innovation in research | publish academic research | promote the transfer of knowledge | mentor individuals | use CAD software | apply blended learning | apply blended learning | write scientific publications | develop professional network with researchers and scientists | integrate gender dimension in research | program firmware | manage open publications | manage open publications | maintain control systems for automated equipment | set up automotive robot | conduct research across disciplines | promote the participation of citizens in scientific and research activities | communicate with a non-scientific audience </t>
  </si>
  <si>
    <t>mechatronics engineering technician</t>
  </si>
  <si>
    <t>mechatronic device technician, mechatronics technician, technologist in mechatronics, technician in mechatronic devices, mechatronic device technologist, technologist in mechatronic devices, technician in mechatronics, mechatronics technologist</t>
  </si>
  <si>
    <t>discipline of computer engineering ,  integration of hardware and software ,  field of computer engineering ,  engineering of computers ,  software design ,  science of computer engineering ,  computer hardware development ,  computer software development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field of control engineering ,  engineering process control ,  application of control engineering ,  process control engineering ,  science of control engineering ,  process control | science of robotics ,  field of robotics ,  industrial automation ,  mechatronics ,  application of mechatronics ,  robotic engineering | technology for control systems ,  technologies of automation ,  control systems ,  automation technologies ,  control systems technology ,  technology of control systems</t>
  </si>
  <si>
    <t>telecommunications technology ,  engineering of telecommunications ,  telecoms engineering ,  tele-communications engineering ,  telephone engineering | PLC ,  logic controller that is programmable ,  technology of PLCs ,  computer control system ,  PLC technology | home electronics ,  electronics for consumers ,  electronics ,  consumer electronics equipment | mechanised control system ,  autonomous control system ,  automated control system ,  self-controlling system | CAE software tools ,  computer-aided engineering software ,  computer-aided engineering softwares | CADD software ,  computer assisted design ,  CAD software ,  software computer assisted design and drafting software</t>
  </si>
  <si>
    <t>keep up to date with digital transformation of industrial processes ,  follow digital transformation of industry ,  follow digital transformation of industrial processes ,  keep pace with digital transformation of industrial processes ,  keep up with digital transformation of industry | assembling computer hardware ,  computer hardware assembling ,  computer components assembling ,  assembling computer components | customising software for drive system ,  adapt drive system software ,  software adapting for drive system ,  drive system software adapting ,  adapt software for drive system ,  drive system software customising ,  adapting software for drive system ,  customise drive system software ,  customising drive system software ,  customize  software for drive system ,  software customising for drive system ,  adapting drive system software | adopt CAM software ,  apply machinery control programmes ,  utilise machinery control programmes ,  adopt machinery control programmes ,  handle CAM software ,  apply CAM software ,  handle machinery control programmes ,  utilise CAM software | audit automated machines ,  oversee automatic machinery ,  supervise automated machines ,  oversee automated machines ,  watch over automatic machinery ,  audit automatic machinery ,  watch over automated machines ,  supervise automatic machinery | automation component fitting ,  fitting automation components ,  automation components installing ,  automation component installing ,  automation components fitting ,  fit automation components ,  installing automation components | arrange a product control process ,  schedule a CNC controller ,  oversee a product control process ,  oversee a CNC controller ,  arrange a CNC controller ,  plan a CNC controller ,  schedule a product control process ,  plan a product control process | installing computer software ,  installing software ,  loading computer software ,  computer software loading ,  loading software ,  installing of software ,  computer software installing ,  loading of software ,  software installing ,  loading of computer software ,  load computer software ,  installing of computer software ,  install computer software ,  software loading ,  load software | firmware programming ,  programming firmware ,  programming permanent software ,  programme firmware ,  program permanent software ,  permanent software programming ,  programme permanent software | maintain systems to control automated equipment ,  update software for electronic equipment ,  repair control systems for automated equipment ,  maintain controlling systems for automated equipment ,  check control systems for automated equipment | erect automotive robotic machining systems ,  arrange automotive robotic machining systems ,  create automotive robot ,  create automotive robotic machining systems ,  assemble automotive robotic machining systems ,  erect automotive robot ,  arrange automotive robot ,  assemble automotive robot</t>
  </si>
  <si>
    <t>computer engineering | electronics | control engineering | robotics | automation technology</t>
  </si>
  <si>
    <t>telecommunications engineering | programmable logic controller | consumer electronics | automatic control system | CAE software | CAD software</t>
  </si>
  <si>
    <t>keep up with digital transformation of industrial processes | assemble hardware components | customise software for drive system | use CAM software | monitor automated machines | install automation components | program a CNC controller | install software | program firmware | maintain control systems for automated equipment | set up automotive robot</t>
  </si>
  <si>
    <t>media integration operator</t>
  </si>
  <si>
    <t>artistic concepts media integration operator, media content integration operator, operator for media integration, operator for media content integration, creative concepts media integration operator</t>
  </si>
  <si>
    <t>coordinate live performance technology ,  manage DMX for performing art ,  manage RDM for performing art ,  manage MIDI for performing art ,  manage Timecode control signals for performing art | operate media integration systems during live performances ,  operate media integration systems for performing art ,  manage multimedia integration systems for performing art ,  operate media integration systems during rehearsals ,  manage multimedia integration systems | 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use image editing software ,  employ visual programming software ,  use 3D projecting software ,  operate media editing software ,  operate sound editing software | employ live performance capture technologies ,  use live performance capture technologies ,  employ capturing systems for live performance | oversee multi-band wireless signal distribution ,  oversee wireless equipment set-up for performing art ,  oversee wireless equipment set-up for event applications ,  manage multi-band wireless signal distribution ,  manage wireless equipment set-up for performing art | anticipate technical issues with multimedia integration systems ,  plan for technical issues with multimedia integration systems ,  prevent technical problems with MIS | employ 3D visualization for performance evaluation ,  apply performance 3D visualisation techniques | establish media integration setups ,  configure media integration systems ,  install media integration systems | develop a media integration system ,  develop a media integration platform ,  design a media integration platform | plot management signals | test communication equipment ,  operate telecommunications equipment ,  use equipment to communicate ,  use equipment for communication | set up multimedia integration platforms | utilise software libraries | repairing equipment on site ,  mend equipment on site ,  repair equipment on sites ,  overhaul equipment on site ,  reconstruct equipment on site ,  restore equipment on site ,  repair equipment on a site | maintain media integration software ,  manage integrated media tools ,  repair media integration equipment ,  repair media integration tools ,  check media integration equipment | analyze  network bandwidth requirements ,  measure network bandwidth requirements ,  assess network bandwidth requirements | set up media storage solutions ,  create media repository ,   implement media storage solutions ,  configure media storage ,  deploy media repository</t>
  </si>
  <si>
    <t>fill in for the multimedia operator ,  assist operators of multimedia ,  assist multimedia operator ,  assist multimedia operators ,  help out multimedia operators</t>
  </si>
  <si>
    <t xml:space="preserve">manage temporary ICT networks for live performance | operate media integration systems | implement ICT security policies | use media software | use capturing systems for live performance | manage multi frequency wireless signal distribution | prevent technical problems with media integration systems | use performance 3D visualisation techniques  | upgrade firmware | set up media integration systems | design a media integration system  | plot show control cues | use communication equipment | configure media integration systems | use software libraries | repair equipment on site | maintain media integration equipment  | analyse network bandwidth requirements | set up media storage </t>
  </si>
  <si>
    <t>assist multimedia operator</t>
  </si>
  <si>
    <t>media scientist</t>
  </si>
  <si>
    <t>media research analyst ,  media studies scholar ,  media anthropologist ,  media research scientist ,  media analyst ,  media scholars ,  media studies researcher ,  media studies scientist ,  media science researcher ,  media researcher ,  media studies research scientist</t>
  </si>
  <si>
    <t>produce electronic presentations ,  use presentation program ,  utilise presentation software ,  apply presentation software ,  SnagIt ,  Kingsoft Office Presentation ,  CustomShow ,  VisualBee ,  Preseria ,  Adobe Ovation ,  Prezi ,  Emaze ,  use slide show software ,  Articulate Presenter ,  make use of presentation software ,  Corel Presentations ,  ClearSlide ,  Haiku Deck ,  Slideshark ,  able to use presentation software ,  LibreOffice Impress ,  SlideDog ,  Google Slides ,  using presentation software ,  SlideShare ,  Microsoft Office PowerPoint ,  MediaShout ,  Adobe Persuation ,  GoAnimate ,  KnowledgeVision ,  Kineticast ,  Slide Bureau ,  Evernote Presentations ,  Powtoon | apply desktop publishing methods ,  apply desktop publishing technique ,  apply desktop publishing procedures ,  apply desktop publishing practices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t>
  </si>
  <si>
    <t>use presentation software | apply desktop publishing techniques | teach in academic or vocational contexts | apply blended learning | apply blended learning</t>
  </si>
  <si>
    <t>mediator</t>
  </si>
  <si>
    <t>alternative dispute resolution coordinator, advice worker, labour mediator, family mediator, legal intermediary, conciliator, mediation commissioner, labor mediator, arbitrator, conflict mediator</t>
  </si>
  <si>
    <t>medical administrative assistant</t>
  </si>
  <si>
    <t>health services administrative assistant, medical institution administrative assistant, PA, medical institution personal assistant, secretary in medical institution, healthcare assistant, medical assistant, healthcare secretary, personal assistant, medical PA, medical receptionist, administrative assistant in medical institution</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</si>
  <si>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typing on an electronic device ,  type on an electronic device ,  touch type on electronic devices ,  typing on electronic devices ,  create text on electronic devices ,  write on electronic devices</t>
  </si>
  <si>
    <t>use spreadsheets software | type on electronic devices</t>
  </si>
  <si>
    <t>medical device assembler</t>
  </si>
  <si>
    <t>medical appliance assembly technician, medical furniture  maker, medical instrument assembly technician, medical instrument maker, medical device production operative, medical appliance assembly worker, medical furniture assembler, medical instrument assembly worker, medical device assembly technician, medical appliance maker, medical device production worker, medical appliance assembler, assembler of medical devices, medical device fabricator, medical furniture assembly technician, medical instrument assembler, medical instrument fabricator, assembler of medical appliances, medical device maker, medical device production operator, medical furniture  assembly worker, medical device constructor, medical device assembly worker</t>
  </si>
  <si>
    <t>medical device engineer</t>
  </si>
  <si>
    <t>engineer in biomedical systems ,  engineer of medical devices ,  biomedical systems developer ,  engineer of medical instruments ,  medical device developer ,  biomedical systems engineer ,  orthopaedic engineer ,  audiology engineer ,  medical technology engineer ,  medical-technical equipment engineer ,  medical-technical test engineer ,  medical instrument engineer ,  clinical engineer ,  biomedical engineer ,  medical-technical device engineer ,  engineer of medical technology</t>
  </si>
  <si>
    <t>medical devices simulating ,  simulating medical devices ,  medical device simulating ,  modelling medical devices ,  medical device modelling ,  medical devices modelling ,  simulate medical devices | administer research data ,  handle research data ,  oversee scientific data | gradual development | kdevplatform ,  KDevelop platform | manage open-source software ,  know open-source software coding practices ,  know open-source licensing schemes ,  know open-source software licensing schemes ,  know open-source coding practices | build innovative blockchain architectures | perform analysis of data ,  performing data analysis ,  implement data analysis ,  undertake data analysis ,  complete data analysis ,  analyse data performance | define database physical storage structure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measure costs of repair operations ,  calculating costs of repair operations ,  calculate the costs of repair operations ,  count costs of repair operations ,  forecast costs of repair operations ,  tally costs of repair operations ,  calculate the cost of repair operations</t>
  </si>
  <si>
    <t>built-in software ,  firmware program ,  read-only software ,  kinds of firmware ,  types of firmware ,  typology of firmware | technologies of medical imaging ,  Standard HL7 ,  medical imaging technologies ,  MRI scanning technology ,  DICOM ,  technology of medical imaging ,  medical scanning technology ,  technology of body scanning ,  MRI scanning | CAE software tools ,  computer-aided engineering software ,  computer-aided engineering softwares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field of control engineering ,  engineering process control ,  application of control engineering ,  process control engineering ,  science of control engineering ,  process control | radiation guarding ,  radiation protecting ,  protection of radiation ,  radiation preservation ,  radiation cover | application of health information technology ,  field of health information technology ,  field of health informatics ,  use of health information technology ,  science of health informatics ,  science of healthcare informatics ,  field of healthcare informatics</t>
  </si>
  <si>
    <t>Haskell techniques | firmware creating ,  create firmware ,  designing firmware ,  firmware designing ,  creating firmware | Absorb | network architecture | drift existing data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apply CAD software ,  use of CAD software ,  handle CAD software ,  operate CAD software ,  adopt CAD software ,  CAD software use ,  using CAD software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caption software ,  captioning plugin ,  captioning program | digital signature schemes ,  signature schemes for blockchain | prepare data ,  normalize data ,  perform data pre-processing | UX | firmware programming ,  programming firmware ,  programming permanent software ,  programme firmware ,  program permanent software ,  permanent software programming ,  programme permanent software | manage open-source publications ,  handle open publications ,  handle open-source publications ,  manage open-source content ,  handle open-source content | enforce organisational system policies ,  adhere to organisational system guidelines ,  implement system regulations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</si>
  <si>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model medical devices | manage research data | manage research data | interact professionally in research and professional environments | operate open source software | operate open source software | perform data analysis | demonstrate disciplinary expertise | perform scientific research | use technical drawing software | think abstractly | manage personal professional development | synthesise information</t>
  </si>
  <si>
    <t>firmware | medical imaging technology | CAE software | electronics | control engineering | radiation protection | health informatics</t>
  </si>
  <si>
    <t xml:space="preserve">draft scientific or academic papers and technical documentation | design firmware | disseminate results to the scientific community | speak different languages | evaluate research activities | teach in academic or vocational contexts | increase the impact of science on policy and society  | manage findable accessible interoperable and reusable data | manage findable accessible interoperable and reusable data | manage intellectual property rights | apply for research funding | apply research ethics and scientific integrity principles in research activities | promote open innovation in research | publish academic research | promote the transfer of knowledge | mentor individuals | use CAD software | apply blended learning | apply blended learning | write scientific publications | develop professional network with researchers and scientists | integrate gender dimension in research | perform project management | program firmware | manage open publications | manage open publications | conduct research across disciplines | promote the participation of citizens in scientific and research activities | communicate with a non-scientific audience </t>
  </si>
  <si>
    <t>medical device engineering technician</t>
  </si>
  <si>
    <t>MRI machine technician, technician of biomedical equipment, medical device repairer, technician in medical devices, biomedical equipment technician, medical device installer, medical device builder, medical equipment technician, pacemaker technician, medical device calibrator, x-ray machine technician, medical device inspector, BMET, medical appliance technician, technologist in biomedical equipment, technician in medical equipment, medical device technician, medical device maintenance technician, biomedical equipment technologist</t>
  </si>
  <si>
    <t>built-in software ,  firmware program ,  read-only software ,  kinds of firmware ,  types of firmware ,  typology of firmware | technologies of medical imaging ,  Standard HL7 ,  medical imaging technologies ,  MRI scanning technology ,  DICOM ,  technology of medical imaging ,  medical scanning technology ,  technology of body scanning ,  MRI scanning | CAE software tools ,  computer-aided engineering software ,  computer-aided engineering softwares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CADD software ,  computer assisted design ,  CAD software ,  software computer assisted design and drafting software</t>
  </si>
  <si>
    <t>undertake ICT troubleshooting ,  performing  ICT troubleshooting ,  implement ICT troubleshooting ,  complete ICT troubleshooting ,  ICT troubleshooting performance | adopt CAM software ,  apply machinery control programmes ,  utilise machinery control programmes ,  adopt machinery control programmes ,  handle CAM software ,  apply CAM software ,  handle machinery control programmes ,  utilise CAM software | firmware programming ,  programming firmware ,  programming permanent software ,  programme firmware ,  program permanent software ,  permanent software programming ,  programme permanent software</t>
  </si>
  <si>
    <t>firmware | medical imaging technology | CAE software | electronics | CAD software</t>
  </si>
  <si>
    <t>perform ICT troubleshooting | use CAM software | program firmware</t>
  </si>
  <si>
    <t>medical goods shop manager</t>
  </si>
  <si>
    <t>pharmacy manager, staff manager in medical goods shop, medical supplies shop manager, medical supply store manager, drugstore manager, chemist shop manager, medical equipment suppliers manager, retail chemist shop manager</t>
  </si>
  <si>
    <t>medical goods specialised seller</t>
  </si>
  <si>
    <t>retail chemist shop specialised seller, drugstore salesperson, pharmacy salesperson, medical supply store salesperson, medical goods salesperson, medical goods specialized seller, chemist shop specialised seller, pharmacy specialised seller, retail chemist shop salesperson, chemist shop salesperson, medical supply store specialised seller, drugstore specialised seller</t>
  </si>
  <si>
    <t>medical laboratory assistant</t>
  </si>
  <si>
    <t>medical laboratory research assistant, biomedical laboratory assistant, clinical research assistant, assistant in medical laboratory, biomedical laboratory research assistant, assistant clinical researcher, medical lab assistant, assistant in biomedical laboratory</t>
  </si>
  <si>
    <t>look for abnormalities in blood samples ,  analyze  blood samples ,  interpret blood samples ,  analyze blood-samples ,  analyse blood-samples ,  analyze blood samples ,  screen blood samples | apply appropriate waste disposal measures ,  carry out appropriate waste disposal ,  apply appropriate waste disposal techniques ,  dispose of medical waste</t>
  </si>
  <si>
    <t>analyse blood samples | dispose medical waste</t>
  </si>
  <si>
    <t>medical laboratory manager</t>
  </si>
  <si>
    <t>medical laboratory director of operations, clinical laboratory administrator, medical laboratory administrator, clinical laboratory supervisor, clinical laboratory director of operations, medical laboratory supervisor</t>
  </si>
  <si>
    <t>medical laboratory technology vocational teacher</t>
  </si>
  <si>
    <t>medical laboratory technology teacher, educator in medical laboratory technology, medical laboratory technician instructor, medical laboratory technology instructor, instructor in medical laboratory technology, teacher in medical laboratory technology, vocational instructor in medical laboratory technology, vocational teacher in medical laboratory technology, medical laboratory technology educator</t>
  </si>
  <si>
    <t>medical physics expert</t>
  </si>
  <si>
    <t>medical physics specialist, patients radiation protection optimisation expert, MPE, medical radiation physics specialist, dosimetry expert, medical radiation physics expert</t>
  </si>
  <si>
    <t>health innovation assessment ,  health technology appraisal ,  health technology evaluation | radiation guarding ,  radiation protecting ,  protection of radiation ,  radiation preservation ,  radiation cover</t>
  </si>
  <si>
    <t>radiation level monitoring ,  monitoring radiation levels ,  radiation levels monitoring ,  radiation level checking ,  radiation levels checking ,  check radiation levels ,  checking radiation levels</t>
  </si>
  <si>
    <t>health technology assessment  | radiation protection</t>
  </si>
  <si>
    <t>monitor radiation levels</t>
  </si>
  <si>
    <t>medical practice manager</t>
  </si>
  <si>
    <t>medical practice supervisor, health centre administrator, general practice administrator, practice administrator, health centre manager, general practice manager, medical practice director of operations, medical practice administrator, practice manager</t>
  </si>
  <si>
    <t>medical records clerk</t>
  </si>
  <si>
    <t>medical note summariser, patients records assistant, clerical officer, health records clerk, clinical records administrator, medical records staff member, health records staff member, medical records assistant, medical records officer, medical records filing clerk, health records assistant</t>
  </si>
  <si>
    <t>database ,  non-relational database ,  relational database ,  types of databases | file hosting service | medical data informatics ,  medical-informatics ,  informatics for medicine</t>
  </si>
  <si>
    <t>use electronic health records software ,  manage health records electronically ,  use electronic health records' management systems ,  use electronic health record management systems ,  manage health record system electronically ,  use electronic health-record-management-system ,  use electronic health records management systems | backup ICT system ,  backup data | typing on an electronic device ,  type on an electronic device ,  touch type on electronic devices ,  typing on electronic devices ,  create text on electronic devices ,  write on electronic devices | handle data ,  convert data ,  data processing ,  analyse data ,  measure data ,  processing of data ,  refine data ,  processing data | managing digital archives ,  maintain digital archives ,  manage digital archive ,  oversee digital archives</t>
  </si>
  <si>
    <t>use database software ,  make use of databases ,  able to use using databases ,  use data bases ,  utilise databases ,  apply databases ,  use Dbs ,  use database ,  use database management systems | DocuXplorer ,  FileCenter Pro ,  FileNet Content Manager ,  manage digital files ,  PaperPort Pro ,  Nuxeo Document Management ,  DocPoint ,  Enterprise Content Management ,  docSTAR eclipse ,  Dokmee ,  FileHold ,  SIVADOC ,  BlueDoc ,  Alfresco Standard Network ,  OneDrive ,  managing digital documents ,  Athento Smart Document Management ,  M-Files DMS | digitalise medical information ,  digitalise patient data ,  digitalize patient data ,  extract and enter medical information ,  relocate medical information ,  digitalize medical information</t>
  </si>
  <si>
    <t>database | data storage | medical informatics</t>
  </si>
  <si>
    <t>use electronic health records management system | perform backups | type on electronic devices | process data | manage digital archives</t>
  </si>
  <si>
    <t>use databases | manage digital documents | transfer medical information</t>
  </si>
  <si>
    <t>medical records manager</t>
  </si>
  <si>
    <t>supervisor of medical records, health records manager, health records supervisor, medical records supervisor, supervisor of patient records, manager of medical records, director of medical records, patient records manager, manager of patient records, senior medical records officer, patient records supervisor, manager of health records</t>
  </si>
  <si>
    <t>use mobile health technologies ,  promote e-health and mobile health ,  use mobile health applications ,  use mobile and e-health ,  use electronic health applications and technologies | use electronic health records software ,  manage health records electronically ,  use electronic health records' management systems ,  use electronic health record management systems ,  manage health record system electronically ,  use electronic health-record-management-system ,  use electronic health records management systems | managing digital archives ,  maintain digital archives ,  manage digital archive ,  oversee digital archives</t>
  </si>
  <si>
    <t>backup ICT system ,  backup data | digitalise medical information ,  digitalise patient data ,  digitalize patient data ,  extract and enter medical information ,  relocate medical information ,  digitalize medical information | handle data ,  convert data ,  data processing ,  analyse data ,  measure data ,  processing of data ,  refine data ,  processing data</t>
  </si>
  <si>
    <t>use e-health and mobile health technologies | use electronic health records management system | manage digital archives</t>
  </si>
  <si>
    <t>perform backups | transfer medical information | process data</t>
  </si>
  <si>
    <t>medical sales representative</t>
  </si>
  <si>
    <t>medical device sales representative, medical representative, clinical device sales representative, clinical representative, medical sales person, medical sales businessperson, medical salesman, medical saleswoman, clinical sales representative, medical device seller</t>
  </si>
  <si>
    <t>online ads software ,  web marketing techniques ,  on-line marketing techniques ,  online marketing techniques ,  digital marketing techniques | managing infectious materials in laboratory environment ,  principles and methods of biosafety in laboratories ,  biosafety in biomedical laboratories ,  bio-safety in biomedical laboratory</t>
  </si>
  <si>
    <t>exhibition marketing plan preparation ,  preparing an exhibition marketing plan ,  plan exhibition marketing plan ,  develop exhibition marketing plan ,  prepare an exhibition marketing plan ,  provide exhibition marketing plan ,  arrange exhibition marketing plan | utilise social media marketing ,  administer social media marketing ,  social media marketing application ,  implement social media marketing ,  employ social media marketing ,  application of social media marketing ,  applying social media marketing | develop online sales business plans ,  developing online sales business plan ,  launch online sales business plan ,  evaluate online sales business plan ,  develop an online sales business plan ,  establish online sales business plan ,  produce online sales business plan</t>
  </si>
  <si>
    <t>digital marketing techniques | biosafety in biomedical laboratory</t>
  </si>
  <si>
    <t>prepare exhibition marketing plan | apply social media marketing | develop online sales business plan</t>
  </si>
  <si>
    <t>medical transcriptionist</t>
  </si>
  <si>
    <t>medical transcriber, clinical transcriptionist, clinical transcription typist, medical transcription suite typist, medical transcriptionist and proof reader, medical secretary-audio typist, clinical transcriber, clinical transcription suite typist</t>
  </si>
  <si>
    <t>database ,  non-relational database ,  relational database ,  types of databases</t>
  </si>
  <si>
    <t>use electronic health records software ,  manage health records electronically ,  use electronic health records' management systems ,  use electronic health record management systems ,  manage health record system electronically ,  use electronic health-record-management-system ,  use electronic health records management systems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managing digital archives ,  maintain digital archives ,  manage digital archive ,  oversee digital archives</t>
  </si>
  <si>
    <t>use database software ,  make use of databases ,  able to use using databases ,  use data bases ,  utilise databases ,  apply databases ,  use Dbs ,  use database ,  use database management systems | DocuXplorer ,  FileCenter Pro ,  FileNet Content Manager ,  manage digital files ,  PaperPort Pro ,  Nuxeo Document Management ,  DocPoint ,  Enterprise Content Management ,  docSTAR eclipse ,  Dokmee ,  FileHold ,  SIVADOC ,  BlueDoc ,  Alfresco Standard Network ,  OneDrive ,  managing digital documents ,  Athento Smart Document Management ,  M-Files DMS | backup ICT system ,  backup data | digitalise medical information ,  digitalise patient data ,  digitalize patient data ,  extract and enter medical information ,  relocate medical information ,  digitalize medical information | handle data ,  convert data ,  data processing ,  analyse data ,  measure data ,  processing of data ,  refine data ,  processing data</t>
  </si>
  <si>
    <t>database</t>
  </si>
  <si>
    <t>use electronic health records management system | use word processing software | manage digital archives</t>
  </si>
  <si>
    <t>use databases | manage digital documents | perform backups | transfer medical information | process data</t>
  </si>
  <si>
    <t>medical writer</t>
  </si>
  <si>
    <t>medical editor, regulatory medical writer, medical technical writer, healthcare writer, medical information analyst, medical publications associate, research medical writer</t>
  </si>
  <si>
    <t>Haskell techniques | caption software ,  captioning plugin ,  captioning program</t>
  </si>
  <si>
    <t>draft scientific or academic papers and technical documentation | write scientific publications</t>
  </si>
  <si>
    <t>medicine lecturer</t>
  </si>
  <si>
    <t>clinical lecturer ,  university lecturer in medicine ,  instructor of medicine ,  medicine instructor ,  lecturer of medicine ,  professor of medicine ,  medicine lector ,  university teacher of medicine ,  medicine professor ,  higher education teacher of medicine ,  clinical lecturer in medicine ,  medicine teacher ,  lecturer in medical education ,  lecturer in medicine ,  medicine docent ,  university medicine lecturer</t>
  </si>
  <si>
    <t>medium</t>
  </si>
  <si>
    <t>channeller, spiritist, spiritualist, occultist, necromancer</t>
  </si>
  <si>
    <t>member of parliament</t>
  </si>
  <si>
    <t>assembly member, legislative member, member of european parliament</t>
  </si>
  <si>
    <t>membership administrator</t>
  </si>
  <si>
    <t>administrative support officer, membership officer, membership sales administrator, account administrator, membership and subscription administrator, regional membership administrator</t>
  </si>
  <si>
    <t>oversee association database ,  operate membership database ,  supervise association database ,  supervise membership database ,  oversee membership database ,  operate association database</t>
  </si>
  <si>
    <t>manage membership database</t>
  </si>
  <si>
    <t>membership manager</t>
  </si>
  <si>
    <t>membership sales manager, membership director, member records manager, subscription manager, membership supervisor, membership account manager, membership management officer, membership coordinator, regional membership manager, club manager, membership and subscription manager</t>
  </si>
  <si>
    <t>membranophone musical instruments maker</t>
  </si>
  <si>
    <t>kazoo maker, membranophone musical instruments builder, membranophone musical instrument craftsman, membranophone musical instrument production worker, membranophone musical instrument constructor, tubular drum maker, drum maker, kettle drum maker, membranophone musical instrument craftswoman, friction drum maker, mirliton maker, swazzle maker, membranophone musical instrument assembler, frame drum maker</t>
  </si>
  <si>
    <t>mental health social worker</t>
  </si>
  <si>
    <t>care coordinator (mental health), social worker (mental health), care coordinator, approved mental health professional, mental health community social worker, mental health gateway worker, mental health advocate, mental health social support worker</t>
  </si>
  <si>
    <t>mental health support worker</t>
  </si>
  <si>
    <t>mental healthcare support worker, mental health outreach worker, mental health social care worker, mental health recovery worker, mental healthcare worker, intensive support worker, mental health community development worker, support time and recovery worker, re-ablement worker, mental health community outreach worker</t>
  </si>
  <si>
    <t>merchandiser</t>
  </si>
  <si>
    <t>senior retail merchandiser, merchandise planner, merchandising controller, merchandising manager, retail merchandising manager, merchandising associate, merchandising supervisor, assistant merchandiser, senior merchandiser, graduate merchandiser, retail merchandising supervisor, retail merchandising associate, assistant retail merchandiser, retail merchandising controller, graduate retail merchandiser</t>
  </si>
  <si>
    <t>mergers and acquisitions analyst</t>
  </si>
  <si>
    <t>acquisition manager, mergers and acquisitions professional, mergers and acquisitions banker, M&amp;A specialist, m&amp;a professional, mergers analyst, mergers and acquisitions associate, M&amp;A analyst, m&amp;a banker, acquisitions analyst</t>
  </si>
  <si>
    <t>metal additive manufacturing operator</t>
  </si>
  <si>
    <t>metal AM technician, AM operator, metal additive manufacturing technician, additive manufacturing technician, metal AM operator, AM technician</t>
  </si>
  <si>
    <t>metal annealer</t>
  </si>
  <si>
    <t>metal annealing worker, annealing kiln worker, annealing kiln operator, metal annealing process worker, heat treatment operator, metal annealing operative, metal annealing process operative, annealing operator</t>
  </si>
  <si>
    <t>metal drawing machine operator</t>
  </si>
  <si>
    <t>metal drawing machine technician, metal drawing machine operative, wire drawer, draw machine operative, forming machine technician, draw machine operator, wiredrawing setter, wirer drawer machine operator, forming machine operative, draw machine technician, wiredrawing  machine tender</t>
  </si>
  <si>
    <t>metal engraver</t>
  </si>
  <si>
    <t>precious metal engraver, engraving drill operative, engraving mill operative, engraving mill operator, hand metal engraver, engraving drill operator, metal hand engraver, engraving set up technician, engraving drilling operative, engraving set-up operative, engraving set up operative, engraving set-up operator, engraving drill technician, engraving set-up technician, engraving set up operator, engraving mill technician</t>
  </si>
  <si>
    <t>metal furnace operator</t>
  </si>
  <si>
    <t>blast furnace operator, plant manager, steel furnace operator, smelting furnace operator, smelter, metal operations manager, foundry operations manager, smelter operator, foundry plant manager, foundry production manager</t>
  </si>
  <si>
    <t>metal furniture machine operator</t>
  </si>
  <si>
    <t>metal furniture assembly worker, metal furniture machine operative, metal furniture assembler, metal furniture assembly craftsman, metal furniture machine setter, metal furniture finisher, metal furniture assembly operative, metal furniture maker, metal furniture machine worker, metal furniture machine tender</t>
  </si>
  <si>
    <t>metal nibbling operator</t>
  </si>
  <si>
    <t>hand held nibbler drill operator, hand held nibbling drill operator, hand held nibbler drill technician, nibbling drill operative, automatic nibbling drill technician, automatic nibbling drill operator, hand held nibbling drill operative, nibbling drill technician, automatic nibbling drill operative, hand held nibbler drill operative, hand held nibbling drill technician, nibbling drill operator</t>
  </si>
  <si>
    <t>watch over computer controlled punch machine ,  oversee CNC metal punch press ,  guard CNC metal punch press ,  guard computer controlled punch machine ,  oversee computer controlled punch machine ,  take care of computer controlled punch machine ,  take care of CNC metal punch press ,  watch over CNC metal punch press ,  tend computer numerical controlled metal punch presses | adopt CAM software ,  apply machinery control programmes ,  utilise machinery control programmes ,  adopt machinery control programmes ,  handle CAM software ,  apply CAM software ,  handle machinery control programmes ,  utilise CAM software | arrange a product control process ,  schedule a CNC controller ,  oversee a product control process ,  oversee a CNC controller ,  arrange a CNC controller ,  plan a CNC controller ,  schedule a product control process ,  plan a product control process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</si>
  <si>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tend CNC metal punch press | use CAM software | program a CNC controller | set up the controller of a machine</t>
  </si>
  <si>
    <t>metal planer operator</t>
  </si>
  <si>
    <t>lathe and turning machine tool tender, planer set up operator, lathe and turning machine tool operator, lathe and turning machine tool setter, metal milling machine operator</t>
  </si>
  <si>
    <t>metal polisher</t>
  </si>
  <si>
    <t>circle finisher, air bag finisher, metal buffer, bed finisher, eco pickled surface operator, hand buffer, tube buffer, circle buffer, smooth clean surface operator, machine buffer, tube finisher, mechanical buffer, machine finisher, bed buffer, automatic metal finisher, buffer operator, mechanical finisher, pickling operator, air bag buffer, buffer, hand finisher, automatic metal buffer</t>
  </si>
  <si>
    <t>metal product quality control inspector</t>
  </si>
  <si>
    <t>metal fabrication supervisor, mechanical supervisor, metal production manager, metal production overseer, melter supervisor, metal grading technician, metal nondestructive testing technician, metal quality superintendent, metal fabricating supervisor, metal testing technician, metal quality control superintendent, testing specialist for weapons and ammunition</t>
  </si>
  <si>
    <t>evaluation of database quality ,  database quality evaluation ,  quality standards for databases ,  databases quality standards ,  quality standard for databases ,  database quality standard ,  databases quality evaluation</t>
  </si>
  <si>
    <t>cutting technology mechanisation ,  cutting technology automation ,  hi tech cutting technology ,  cutting technology machinery ,  hi tech cutting ,  cutting machinery ,  cutting mechanisation ,  cutting automation | mechanical drawings ,  specialised drawings ,  technical drawing ,  scientific drawings</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</si>
  <si>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network architecture | audit automated machines ,  oversee automatic machinery ,  supervise automated machines ,  oversee automated machines ,  watch over automatic machinery ,  audit automatic machinery ,  watch over automated machines ,  supervise automatic machinery</t>
  </si>
  <si>
    <t>database quality standards</t>
  </si>
  <si>
    <t>cutting technologies | technical drawings</t>
  </si>
  <si>
    <t>ensure compliance with environmental legislation | speak different languages | monitor automated machines</t>
  </si>
  <si>
    <t>metal production manager</t>
  </si>
  <si>
    <t>metal development managers, facility manager, metal engineer, operations manager, metal development engineers, development engineer, metal planning engineer, plant manager, metal development experts, site manager</t>
  </si>
  <si>
    <t>ensure correct labelling of goods ,  ensure correct goods labeling ,  secure correct goods labelling ,  ensure the labelling of goods correctly ,  assure correct goods labelling ,  establish correct goods labelling ,  maintain correct goods labelling | apply control processing statistical method ,  utilise control process statistical methods ,  employ control process statistical methods ,  apply a control process statistical methodology ,  apply control process statistical methodology ,  implement control process statistical methods ,  administer control process statistical methods</t>
  </si>
  <si>
    <t>ensure correct goods labelling | apply control process statistical methods</t>
  </si>
  <si>
    <t>metal production supervisor</t>
  </si>
  <si>
    <t>metal fabricating manager, metal-production superintendent, melter supervisor, mechanical supervisor, mechanical operations supervisor, metal fabrication manager, metal fabricating supervisor, metal fabrication supervisor, melter manager, metal production superintendent, metal production overseer</t>
  </si>
  <si>
    <t>ensure correct labelling of goods ,  ensure correct goods labeling ,  secure correct goods labelling ,  ensure the labelling of goods correctly ,  assure correct goods labelling ,  establish correct goods labelling ,  maintain correct goods labelling | audit automated machines ,  oversee automatic machinery ,  supervise automated machines ,  oversee automated machines ,  watch over automatic machinery ,  audit automatic machinery ,  watch over automated machines ,  supervise automatic machinery</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</si>
  <si>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apply control processing statistical method ,  utilise control process statistical methods ,  employ control process statistical methods ,  apply a control process statistical methodology ,  apply control process statistical methodology ,  implement control process statistical methods ,  administer control process statistical methods</t>
  </si>
  <si>
    <t>ensure correct goods labelling | monitor automated machines</t>
  </si>
  <si>
    <t>ensure compliance with environmental legislation | apply control process statistical methods</t>
  </si>
  <si>
    <t>metal products assembler</t>
  </si>
  <si>
    <t>assembly technician, production line worker, product assembler, light assembly operative, fabricator assembler, assembler, metal product assembler and fabricator, fabrication assembler, fabrication operator, fabricator assembler metal products, fabrication assembler metal products, metal fabricating operative, fabricator assembly operator, light assembly worker, metal product fabricator, production worker, structural fabrication operator, fabricator assembly operative, metal product assembler, structural fabricator, fabrication apprentice, fabrication assistant, metal fabrication apprentice</t>
  </si>
  <si>
    <t>ensure correct labelling of goods ,  ensure correct goods labeling ,  secure correct goods labelling ,  ensure the labelling of goods correctly ,  assure correct goods labelling ,  establish correct goods labelling ,  maintain correct goods labelling | audit automated machines ,  oversee automatic machinery ,  supervise automated machines ,  oversee automated machines ,  watch over automatic machinery ,  audit automatic machinery ,  watch over automated machines ,  supervise automatic machinery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</si>
  <si>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ensure correct goods labelling | monitor automated machines | set up the controller of a machine</t>
  </si>
  <si>
    <t>metal rolling mill operator</t>
  </si>
  <si>
    <t>steel rolling mill technician, rolling mill control operator, powder mill operator, metal rolling mill operative, grinder mill operative, hammer mill operator, grinder mill operator, hammer mill operative, metal rolling mill technician, powder mill operative, hammer mill technician, stopper grinder, steel mill operative</t>
  </si>
  <si>
    <t>use CAM software | program a CNC controller</t>
  </si>
  <si>
    <t>metal sawing machine operator</t>
  </si>
  <si>
    <t>cut-off operative, metal cut-off saw operator, metal sawing machine technician, saw shop worker, metal cut-off saw trimmer, metal power saw operator, metal trimmer, sawing machine operative, machine saw operator, metal cutter, saw operator, shear saw operator, metal power saw trimmer, saw shop operator, metal sawing machine operative, metal sawing machine worker, metal saw operator, cut-off operator, metal sawyer, metal power saw technician, metalworking power saw operator, shear operator, machine power saw operator, metal cut-off saw operative</t>
  </si>
  <si>
    <t>metallurgical manager</t>
  </si>
  <si>
    <t>metallurgy specialist, metallurgy manager, chief metallurgist, plant metallurgist, head metallurgist</t>
  </si>
  <si>
    <t>metallurgical technician</t>
  </si>
  <si>
    <t>metallurgy test technician, mining technician, minerals technician, metallurgy technician, development metallurgist, metallurgical research technician, metallurgist, metallurgy research technician, metallurgical test technician, extraction technician, laboratory metallurgist, metallurgy quality technician, metallurgical quality technician</t>
  </si>
  <si>
    <t>metallurgist</t>
  </si>
  <si>
    <t>consultant metallurgist, chemical tester, chemical technician, extraction metallurgist, forging engineer, steel industry experts, physical metallurgist</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</si>
  <si>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install monitors for surveillance</t>
  </si>
  <si>
    <t>ensure compliance with environmental legislation | install monitors for process control</t>
  </si>
  <si>
    <t>metals and metal ores distribution manager</t>
  </si>
  <si>
    <t>metals and metal ores supply chain planner, trainee metals and metal ores distribution manager, senior metals and metal ores distribution manager, metals and metal ores logistics planner, metals and metal ores distribution planner, graduate metals and metal ores distribution manager, metals and metal ores logistics manager, assistant metals and metal ores distribution manager, metals and metal ores supply chain manager</t>
  </si>
  <si>
    <t>metalworking lathe operator</t>
  </si>
  <si>
    <t>brake drum operator, metal working lathe operator, tool lathe setter, tool lathe, spinning lathe operator, metal spinning operator, lathe scalper operator</t>
  </si>
  <si>
    <t>meteorologist</t>
  </si>
  <si>
    <t>atmospheric research scientist ,  atmospheric science researcher ,  atmospheric researcher ,  atmospheric analyst ,  meteorology research analyst ,  atmospheric scientist ,  marine meteorologist ,  meteorology research scientist ,  meteorology analyst ,  meteorology researcher ,  atmospheric research analyst ,  meteorology science researcher ,  meteorology scientist</t>
  </si>
  <si>
    <t>land climate ,  the study of climate</t>
  </si>
  <si>
    <t>Haskell techniques | administer research data ,  handle research data ,  oversee scientific data | gradual development | utilise specialised computer modelling software for weather forecasting ,  develop weather forecasts using computer models ,  develop long and short term weather forecasts using computer modelling software ,  anticipate weather conditions through use of computer models ,  use specialized  computer models for weather forecasting ,  develop long and short term weather forecasts using computer models ,  utilise specialised computer models for weather forecasting ,  anticipate weather conditions through use of computer modelling software ,  use specialised computer models for weather forecasts ,  use specialised computer modelling software for weather forecasting ,  utilise specialised computer models for weather forecasts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use meteorological equipment to forecast meteorological conditions ,  anticipate weather conditions using meteorological equipment and tools ,  use meteorological equipment to anticipate meteorological conditions ,  develop forecasts of weather conditions using meteorological equipment ,  utilise meteorological tools to anticipate meteorological conditions ,  anticipate weather conditions using meteorological tools ,  anticipate weather conditions using meteorological equipment ,  utilise meteorological equipment to anticipate meteorological conditions ,  develop weather forecasts using meteorological equipment ,  anticipate weather conditions using meteorological tools and equipment ,  utilise meteorological tools to forecast meteorological conditions ,  use meteorological tools to anticipate meteorological conditions | apply numerical analysis to data | drift existing data | define database physical storage structure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</si>
  <si>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geospatial technologies ,  GPS ,  geographic information systems ,  RS ,  rs ,  remote sensing ,  gps ,  GIS ,  global positioning systems ,  gis | quantitative data analysis | the study of oceans ,  oceans studies</t>
  </si>
  <si>
    <t>collecting weather-related data ,  compile weather-related data ,  gather weather-related data ,  assemble weather-related data | 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conduct research on climatic processes ,  analyse climate processes ,  study climate processes ,  research climate processes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coordinate meteorological databases ,  managing meteorological databases ,  managing meteorological database ,  oversee meteorological databases ,  manage meteorological databases ,  supervise meteorological databases ,  monitor meteorological databases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prepare weather maps ,  compile weather maps ,  create weather map ,  define weather maps ,  creating weather map ,  develop weather maps ,  creating weather maps ,  draw up weather maps</t>
  </si>
  <si>
    <t>climatology</t>
  </si>
  <si>
    <t xml:space="preserve">draft scientific or academic papers and technical documentation | manage research data | manage research data | use specialised computer models for weather forecasting | interact professionally in research and professional environments | disseminate results to the scientific community | operate open source software | operate open source software | speak different languages | use meteorological tools to forecast meteorological conditions | apply statistical analysis techniques | evaluate research activities | demonstrate disciplinary expertise | increase the impact of science on policy and society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think abstractly | mentor individuals | manage personal professional development | write scientific publications | develop professional network with researchers and scientists | integrate gender dimension in research | perform project management | manage open publications | manage open publications | synthesise information | conduct research across disciplines | promote the participation of citizens in scientific and research activities | communicate with a non-scientific audience </t>
  </si>
  <si>
    <t>geographic information systems | quantitative analysis | oceanography</t>
  </si>
  <si>
    <t>collect weather-related data | use geographic information systems | conduct research on climate processes | teach in academic or vocational contexts | manage meteorological database | apply blended learning | apply blended learning | create weather maps</t>
  </si>
  <si>
    <t>meteorology technician</t>
  </si>
  <si>
    <t>atmospheric scientist technician, meteorological technician, metrologist assistant, weather station operator, wind technician, aviation meteorology technician, weather forecaster, electronics technician, climatological technician, meteorologist, meteorological researcher, MET tower installation technician, weather service specialist, atmospheric scientist, meteorological instrumentation technician, MET services technician</t>
  </si>
  <si>
    <t>collecting weather-related data ,  compile weather-related data ,  gather weather-related data ,  assemble weather-related data | utilise specialised computer modelling software for weather forecasting ,  develop weather forecasts using computer models ,  develop long and short term weather forecasts using computer modelling software ,  anticipate weather conditions through use of computer models ,  use specialized  computer models for weather forecasting ,  develop long and short term weather forecasts using computer models ,  utilise specialised computer models for weather forecasting ,  anticipate weather conditions through use of computer modelling software ,  use specialised computer models for weather forecasts ,  use specialised computer modelling software for weather forecasting ,  utilise specialised computer models for weather forecasts | use meteorological equipment to forecast meteorological conditions ,  anticipate weather conditions using meteorological equipment and tools ,  use meteorological equipment to anticipate meteorological conditions ,  develop forecasts of weather conditions using meteorological equipment ,  utilise meteorological tools to anticipate meteorological conditions ,  anticipate weather conditions using meteorological tools ,  anticipate weather conditions using meteorological equipment ,  utilise meteorological equipment to anticipate meteorological conditions ,  develop weather forecasts using meteorological equipment ,  anticipate weather conditions using meteorological tools and equipment ,  utilise meteorological tools to forecast meteorological conditions ,  use meteorological tools to anticipate meteorological conditions | apply numerical analysis to data | 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use communication equipment ,  operate communication devices ,  conduct communications operations using communication devices ,  utilise communication devices ,  carry out activities using communication equipment ,  perform communication activities using communication devices ,  communicate using communication devices ,  communicate using communication equipment ,  operate communication equipment ,  utilise communication equipment</t>
  </si>
  <si>
    <t>conduct research on climatic processes ,  analyse climate processes ,  study climate processes ,  research climate processes | coordinate meteorological databases ,  managing meteorological databases ,  managing meteorological database ,  oversee meteorological databases ,  manage meteorological databases ,  supervise meteorological databases ,  monitor meteorological databases | caption software ,  captioning plugin ,  captioning program | prepare weather maps ,  compile weather maps ,  create weather map ,  define weather maps ,  creating weather map ,  develop weather maps ,  creating weather maps ,  draw up weather maps</t>
  </si>
  <si>
    <t>collect weather-related data | use specialised computer models for weather forecasting | use meteorological tools to forecast meteorological conditions | apply statistical analysis techniques | use geographic information systems | perform scientific research | use communication devices</t>
  </si>
  <si>
    <t>conduct research on climate processes | manage meteorological database | write scientific publications | create weather maps</t>
  </si>
  <si>
    <t>meter reader</t>
  </si>
  <si>
    <t>gas meter reader, metering data reader, electricity meter reader, water meter reader, smart meter reader, metering data analyst, billing information analyst, utility meter reader, billing information reader, smart meter data reader</t>
  </si>
  <si>
    <t>conservation of electricity ,  efficient electricity use ,  electricity conservation ,  efficient use of electricity ,  consuming electricity ,  consumption of electricity ,  consuming of electricity | remote meter reading ,  smart meter reading ,  smart metering ,  automatically reading meters ,  automatically reading meter ,  meter reading automatically | consuming of water ,  water conservation ,  conservation of water ,  consumption of water ,  efficient water use ,  consuming water ,  efficient use of water</t>
  </si>
  <si>
    <t>advice giving about utility consumption ,  utility consumption advising ,  giving advice about utility consumption ,  advising about utility consumption ,  give advice about utility consumption ,  advise about utility consumption ,  advising on utility consumption ,  utility consumption advice giving | heating systems energy efficiency advice giving ,  heating systems energy efficiency advising ,  advising about heating systems energy efficiency ,  advising on heating systems energy efficiency ,  giving advice on heating systems energy efficiency ,  give advice on heating systems energy efficiency | voltage meter operating ,  operate volt meter ,  operate multi meter ,  current meter operating</t>
  </si>
  <si>
    <t>electricity consumption | automatic meter reading | water consumption</t>
  </si>
  <si>
    <t>advise on utility consumption | advise on heating systems energy efficiency | operate electronic measuring instruments</t>
  </si>
  <si>
    <t>metrologist</t>
  </si>
  <si>
    <t>machine assembly calibration technician ,  calibration technician ,  optical 3D metrology engineer ,  electronics calibration technician ,  metrology research engineer ,  lab calibration technician ,  laboratory calibration technician ,  metrology technician ,  metrology technologist</t>
  </si>
  <si>
    <t>science of control engineering ,  discipline control engineering ,  discipline of instrumentation engineering ,  control engineering ,  science of instrumentation engineering</t>
  </si>
  <si>
    <t>first principles of biological science ,  fundamentals of biological science ,  first principles of biology ,  basics of biological science ,  fundamentals of biology ,  basics of biology ,  field of biology ,  field of biological science ,  science of biology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t>
  </si>
  <si>
    <t>instrumentation engineering</t>
  </si>
  <si>
    <t>biology | electronics</t>
  </si>
  <si>
    <t>metrology technician</t>
  </si>
  <si>
    <t>metrology technologist, instrument specialist, metrologist, junior metrology technician, composite technician, instrument technician, meter service technician, senior metrology technician, metrology calibration technician, metrology engineering technician, dimensional engineer, meter technician</t>
  </si>
  <si>
    <t>microbiologist</t>
  </si>
  <si>
    <t>helminthologist ,  microbiology science researcher ,  microbiology studies research scientist ,  virologist ,  microbiology analyst ,  microbiology studies analyst ,  microbiology studies scholar ,  microbiology scholar ,  microbiology research scientist ,  histologist ,  bacteriologist ,  microbiology studies research analyst ,  microbiology scientist ,  microbiology studies scientist ,  microbiology research analyst ,  parasitologist ,  microbiology researcher ,  microbiology biotechnologist ,  microbiology studies researcher</t>
  </si>
  <si>
    <t>prepare bioremediation techniques ,  developing bioremediation techniques ,  developing bioremediation technique ,  compile bioremediation techniques define bioremediation techniques ,  create bioremediation techniques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t>
  </si>
  <si>
    <t>develop bioremediation techniques | teach in academic or vocational contexts | apply blended learning | apply blended learning | assess environmental impact</t>
  </si>
  <si>
    <t>microelectronics designer</t>
  </si>
  <si>
    <t>microelectronics circuit designer, microelectronics circuit design engineer, microelectronics manufacturing design engineer, microelectronics circuit engineer, microelectronics technology design engineer, microelectronics hardware designer, microelectronics packaging designer, microelectronics circuit system engineer, silicon engineer, microelectronics hardware engineer, microelectronics system designer, microelectronics packaging design engineer, microelectronics system engineer, integrated circuit hardware engineer</t>
  </si>
  <si>
    <t>unsupervised learning ,  supervised learning ,  ML ,  semi-supervised learning ,  machine learning models | NN ,  neural networks ,  ANN ,  artificial neural nets ,  neural nets | range of integrated circuits ,  IC types ,  types of IC ,  digital integrated circuits ,  analogue integrated circuits ,  typology of integrated circuit ,  mixed-signal integrated circuits ,  types of integrated circuit | electronic circuit boards ,  bare printed circuit board ,  PCBs ,  PCB ,  bare PCB ,  assembled printed circuit board ,  assembled PCB ,  circuit boards | environmental regulations ,  environmental law ,  environment legislation ,  legislation of the environment | range of sensors ,  kinds of sensor ,  sensing apparatus ,  typology of sensors ,  transducers ,  types of sensor ,  sensing device | medical threats from radiological hazards ,  medical threats from chemical hazards ,  medical threats from nuclear hazards ,  medical threats from biological hazards ,  medical threats from physical hazards ,  environmental health threats ,  medical environmental threats | CAE software tools ,  computer-aided engineering software ,  computer-aided engineering softwares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CADD software ,  computer assisted design ,  CAD software ,  software computer assisted design and drafting software | environmental remediation ,  environmental engineering principles ,  sustainability ,  environmental sustainability ,  theories in environmental engineering ,  environmental science ,  environmental engineering theories ,  principles in environmental engineering ,  environmental protection | principles of AI</t>
  </si>
  <si>
    <t>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adopt CAM software ,  apply machinery control programmes ,  utilise machinery control programmes ,  adopt machinery control programmes ,  handle CAM software ,  apply CAM software ,  handle machinery control programmes ,  utilise CAM software | system logging | design basic circuits using CAD ,  CAD circuit design ,  designing of circuits using CAD ,  using CAD to design circuits ,  use CAD to design circuits ,  design circuits using computer assisted design software ,  use CAD software for circuit design ,  designing circuits using CAD ,  circuit design using CAD | apply CAD software ,  use of CAD software ,  handle CAD software ,  operate CAD software ,  adopt CAD software ,  CAD software use ,  using CAD software | adhere to regulations on banned materials ,  abiding regulations on banned materials ,  abide by banned material regulations ,  respect regulations on banned materials ,  follow regulations on banned materials ,  abide by material bans | firmware programming ,  programming firmware ,  programming permanent software ,  programme firmware ,  program permanent software ,  permanent software programming ,  programme permanent software | assemble system ,  setup system | develop sensors ,  sensor developing ,  sensors developing ,  developing sensors ,  sensor designing ,  sensors designing ,  designing sensors | electronic system modelling ,  electronic systems modelling ,  electronic system designing ,  electronic systems model ,  electronic systems designing ,  electronic systems design ,  designing electronic systems ,  model electronic systems ,  modelling electronic systems | sensor modelling ,  modelling sensor ,  simulating sensor ,  simulate sensor ,  sensor simulating</t>
  </si>
  <si>
    <t>home electronics ,  electronics for consumers ,  electronics ,  consumer electronics equipment | field of control engineering ,  engineering process control ,  application of control engineering ,  process control engineering ,  science of control engineering ,  process control</t>
  </si>
  <si>
    <t>machine learning | emergent technologies | artificial neural networks | integrated circuit types | printed circuit boards | environmental legislation | sensors | environmental threats | CAE software | electronics | CAD software | environmental engineering | principles of artificial intelligence</t>
  </si>
  <si>
    <t>create a product's virtual model | use technical drawing software | use CAM software | monitor system performance | design circuits using CAD | use CAD software | abide by regulations on banned materials | program firmware | integrate system components | design sensors | design electronic systems | model sensor</t>
  </si>
  <si>
    <t>consumer electronics | control engineering</t>
  </si>
  <si>
    <t>perform scientific research | test sensors | perform project management</t>
  </si>
  <si>
    <t>microelectronics engineer</t>
  </si>
  <si>
    <t>microelectronics technology engineering adviser ,  microelectronic technology engineering consultant ,  engineer of microprocessors ,  microelectronic technology engineering expert ,  engineer of microelectronics ,  microelectronic technology engineer ,  microprocessor engineer ,  microelectronic engineering specialist ,  microelectronic engineering expert ,  engineer of micro-electronics ,  micro-electronic engineer ,  micro-electronics engineer ,  microelectronic engineering consultant ,  microelectronic technology engineering specialist ,  micro electronics engineer ,  microelectronic engineering adviser ,  micro electronic engineer ,  microelectronics design engineer ,  microelectronic engineer</t>
  </si>
  <si>
    <t>computer-based simulation | environmental regulations ,  environmental law ,  environment legislation ,  legislation of the environment | medical threats from radiological hazards ,  medical threats from chemical hazards ,  medical threats from nuclear hazards ,  medical threats from biological hazards ,  medical threats from physical hazards ,  environmental health threats ,  medical environmental threats | micro-processors ,  chips ,  micro-chips ,  computer microprocessors ,  computer micro-processors ,  microchips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t>
  </si>
  <si>
    <t>administer research data ,  handle research data ,  oversee scientific data | gradual development | kdevplatform ,  KDevelop platform | manage open-source software ,  know open-source software coding practices ,  know open-source licensing schemes ,  know open-source software licensing schemes ,  know open-source coding practices | build innovative blockchain architectures | perform analysis of data ,  performing data analysis ,  implement data analysis ,  undertake data analysis ,  complete data analysis ,  analyse data performance | define database physical storage structure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testing microelectronics ,  analyse microelectronics ,  analysing micro-electronics ,  analyse micro-electronics ,  testing micro-electronics ,  micro-electronics analysing ,  microelectronics testing ,  test micro-electronics ,  micro-electronics testing ,  microelectronics analysing ,  analysing microelectronics | adhere to regulations on banned materials ,  abiding regulations on banned materials ,  abide by banned material regulations ,  respect regulations on banned materials ,  follow regulations on banned materials ,  abide by material bans | UX | modelling microelectronics ,  simulating microelectronics ,  simulate micro-electronics ,  micro-electronics simulating ,  simulate microelectronics ,  modelling micro-electronics ,  model micro-electronics ,  microelectronics modelling ,  micro-electronics modelling ,  microelectronics simulating ,  simulating micro-electronics | measure costs of repair operations ,  calculating costs of repair operations ,  calculate the costs of repair operations ,  count costs of repair operations ,  forecast costs of repair operations ,  tally costs of repair operations ,  calculate the cost of repair operations</t>
  </si>
  <si>
    <t>built-in software ,  firmware program ,  read-only software ,  kinds of firmware ,  types of firmware ,  typology of firmware | range of integrated circuits ,  IC types ,  types of IC ,  digital integrated circuits ,  analogue integrated circuits ,  typology of integrated circuit ,  mixed-signal integrated circuits ,  types of integrated circuit | home electronics ,  electronics for consumers ,  electronics ,  consumer electronics equipment | CAE software tools ,  computer-aided engineering software ,  computer-aided engineering softwares | principles of quantum technology | typology of MEMS ,  micro-electro-mechanical systems ,  typology of miniaturised electro-mechanical systems ,  MEMS ,  typology of micro-electro-mechanical systems ,  types of micro-electro-mechanical systems ,  types of miniaturised electromechanical systems ,  typology of miniaturised electromechanical systems ,  types of MEMS ,  miniaturised electro-mechanical systems ,  types of microelectromechanical systems ,  miniaturised electromechanical systems ,  typology of microelectromechanical systems ,  types of miniaturised electro-mechanical systems</t>
  </si>
  <si>
    <t>Haskell techniques | firmware creating ,  create firmware ,  designing firmware ,  firmware designing ,  creating firmware | Absorb | network architecture | drift existing data | assembling computer hardware ,  computer hardware assembling ,  computer components assembling ,  assembling computer components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adopt CAM software ,  apply machinery control programmes ,  utilise machinery control programmes ,  adopt machinery control programmes ,  handle CAM software ,  apply CAM software ,  handle machinery control programmes ,  utilise CAM software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apply CAD software ,  use of CAD software ,  handle CAD software ,  operate CAD software ,  adopt CAD software ,  CAD software use ,  using CAD software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caption software ,  captioning plugin ,  captioning program | installing computer software ,  installing software ,  loading computer software ,  computer software loading ,  loading software ,  installing of software ,  computer software installing ,  loading of software ,  software installing ,  loading of computer software ,  load computer software ,  installing of computer software ,  install computer software ,  software loading ,  load software | digital signature schemes ,  signature schemes for blockchain | prepare data ,  normalize data ,  perform data pre-processing | firmware programming ,  programming firmware ,  programming permanent software ,  programme firmware ,  program permanent software ,  permanent software programming ,  programme permanent software | manage open-source publications ,  handle open publications ,  handle open-source publications ,  manage open-source content ,  handle open-source content | enforce organisational system policies ,  adhere to organisational system guidelines ,  implement system regulations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</si>
  <si>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computer simulation | environmental legislation | environmental threats | microprocessors | electronics</t>
  </si>
  <si>
    <t>manage research data | manage research data | interact professionally in research and professional environments | operate open source software | operate open source software | perform data analysis | demonstrate disciplinary expertise | perform scientific research | use technical drawing software | test microelectronics | think abstractly | manage personal professional development | abide by regulations on banned materials | perform project management | model microelectronics | synthesise information</t>
  </si>
  <si>
    <t>firmware | integrated circuit types | consumer electronics | CAE software | quantum technology | microelectromechanical systems</t>
  </si>
  <si>
    <t xml:space="preserve">draft scientific or academic papers and technical documentation | design firmware | disseminate results to the scientific community | speak different languages | evaluate research activities | assemble hardware components | teach in academic or vocational contexts | increase the impact of science on policy and society  | manage findable accessible interoperable and reusable data | manage findable accessible interoperable and reusable data | manage intellectual property rights | apply for research funding | use CAM software | apply research ethics and scientific integrity principles in research activities | promote open innovation in research | publish academic research | promote the transfer of knowledge | mentor individuals | use CAD software | apply blended learning | apply blended learning | write scientific publications | install software | develop professional network with researchers and scientists | integrate gender dimension in research | program firmware | manage open publications | manage open publications | conduct research across disciplines | promote the participation of citizens in scientific and research activities | communicate with a non-scientific audience </t>
  </si>
  <si>
    <t>microelectronics engineering technician</t>
  </si>
  <si>
    <t>microelectronics technician, micro-electronics engineering technician, technician in microelectronic engineering, technologist in microelectronics, microelectronics process engineering technician, microelectronics technologist, technologist in microelectronic systems, microelectronic equipment technologist, microelectronic systems technologist</t>
  </si>
  <si>
    <t>micro-processors ,  chips ,  micro-chips ,  computer microprocessors ,  computer micro-processors ,  microchips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t>
  </si>
  <si>
    <t>testing microelectronics ,  analyse microelectronics ,  analysing micro-electronics ,  analyse micro-electronics ,  testing micro-electronics ,  micro-electronics analysing ,  microelectronics testing ,  test micro-electronics ,  micro-electronics testing ,  microelectronics analysing ,  analysing microelectronics</t>
  </si>
  <si>
    <t>test protocols for micro-systems ,  test procedures for microsystems ,  micro-system test procedures ,  testing protocols for microsystems ,  micro-system test protocols ,  test procedures for micro-systems ,  test protocols for microsystems ,  testing protocols for micro-systems ,  testing procedures for micro-systems ,  testing procedures for microsystems | built-in software ,  firmware program ,  read-only software ,  kinds of firmware ,  types of firmware ,  typology of firmware | home electronics ,  electronics for consumers ,  electronics ,  consumer electronics equipment | mechanised control system ,  autonomous control system ,  automated control system ,  self-controlling system | CAE software tools ,  computer-aided engineering software ,  computer-aided engineering softwares | CADD software ,  computer assisted design ,  CAD software ,  software computer assisted design and drafting software | typology of MEMS ,  micro-electro-mechanical systems ,  typology of miniaturised electro-mechanical systems ,  MEMS ,  typology of micro-electro-mechanical systems ,  types of micro-electro-mechanical systems ,  types of miniaturised electromechanical systems ,  typology of miniaturised electromechanical systems ,  types of MEMS ,  miniaturised electro-mechanical systems ,  types of microelectromechanical systems ,  miniaturised electromechanical systems ,  typology of microelectromechanical systems ,  types of miniaturised electro-mechanical systems</t>
  </si>
  <si>
    <t>adopt CAM software ,  apply machinery control programmes ,  utilise machinery control programmes ,  adopt machinery control programmes ,  handle CAM software ,  apply CAM software ,  handle machinery control programmes ,  utilise CAM software | firmware programming ,  programming firmware ,  programming permanent software ,  programme firmware ,  program permanent software ,  permanent software programming ,  programme permanent software</t>
  </si>
  <si>
    <t>microprocessors | electronics</t>
  </si>
  <si>
    <t>test microelectronics</t>
  </si>
  <si>
    <t>microsystem test procedures | firmware | consumer electronics | automatic control system | CAE software | CAD software | microelectromechanical systems</t>
  </si>
  <si>
    <t>use CAM software | program firmware</t>
  </si>
  <si>
    <t>microelectronics maintenance technician</t>
  </si>
  <si>
    <t>industrial maintenance technician, maintenance and repair technician, microelectronic devices maintenance technician, microelectronics maintenance and repair technician, microelectronic systems maintenance technician</t>
  </si>
  <si>
    <t>computer-aided manufacturing software ,  NC manufacturing software ,  numeric control manufacturing software ,  computer aided manufacturing software | environmental regulations ,  environmental law ,  environment legislation ,  legislation of the environment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CADD software ,  computer assisted design ,  CAD software ,  software computer assisted design and drafting software | science of robotics ,  field of robotics ,  industrial automation ,  mechatronics ,  application of mechatronics ,  robotic engineering</t>
  </si>
  <si>
    <t>built-in software ,  firmware program ,  read-only software ,  kinds of firmware ,  types of firmware ,  typology of firmware | mechanised control system ,  autonomous control system ,  automated control system ,  self-controlling system</t>
  </si>
  <si>
    <t>firmware programming ,  programming firmware ,  programming permanent software ,  programme firmware ,  program permanent software ,  permanent software programming ,  programme permanent software</t>
  </si>
  <si>
    <t>CAM software | environmental legislation | electronics | CAD software | robotics</t>
  </si>
  <si>
    <t>firmware | automatic control system</t>
  </si>
  <si>
    <t>program firmware</t>
  </si>
  <si>
    <t>microelectronics materials engineer</t>
  </si>
  <si>
    <t>microelectronics materials engineering consultant, microelectronics materials developer, microelectronics materials technology engineering consultant, engineer specialised in microelectronics materials, engineer of microelectronics materials, microelectronics materials technology engineering specialist, microelectronics materials designer, specialist microelectronics materials engineer, microelectronics materials engineering adviser, microelectronics materials technology engineering expert, microelectronics materials design engineer, microelectronics materials technology engineer, microelectronics materials engineering expert, microelectronics materials engineering specialist, microelectronics materials development engineer, engineer in microelectronics materials</t>
  </si>
  <si>
    <t>unsupervised learning ,  supervised learning ,  ML ,  semi-supervised learning ,  machine learning models | test protocols for micro-systems ,  test procedures for microsystems ,  micro-system test procedures ,  testing protocols for microsystems ,  micro-system test protocols ,  test procedures for micro-systems ,  test protocols for microsystems ,  testing protocols for micro-systems ,  testing procedures for micro-systems ,  testing procedures for microsystems | treatment of hazardous waste ,  treatment for hazardous waste ,  remediation of hazardous waste ,  remediating hazardous waste ,  hazardous waste treatment ,  treating hazardous waste ,  remediation for hazardous waste | NN ,  neural networks ,  ANN ,  artificial neural nets ,  neural nets | mercury-containing waste ,  hazardous wastes types ,  typology of hazardous wastes ,  typology of hazardous waste ,  wastes that are hazardous ,  chemical waste ,  types of hazardous waste ,  electronic waste ,  radioactive waste ,  types of hazardous wastes ,  waste that is hazardous ,  solvent waste | environmental regulations ,  environmental law ,  environment legislation ,  legislation of the environment | range of sensors ,  kinds of sensor ,  sensing apparatus ,  typology of sensors ,  transducers ,  types of sensor ,  sensing device | medical threats from radiological hazards ,  medical threats from chemical hazards ,  medical threats from nuclear hazards ,  medical threats from biological hazards ,  medical threats from physical hazards ,  environmental health threats ,  medical environmental threats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principles of AI</t>
  </si>
  <si>
    <t>perform analysis of data ,  performing data analysis ,  implement data analysis ,  undertake data analysis ,  complete data analysis ,  analyse data performance | apply numerical analysis to data | collecting dross ,  dross collecting ,  waste disposing from soldering ,  dross disposing ,  soldering waste disposing ,  waste from soldering disposing ,  collect dross | mine data ,  use model data | analysing big data ,  search big data ,  big data analysing ,  scrutinise big data ,  test big data ,  investigate big data ,  big data analysis ,  analyze  big data | operate data quality tools ,  manage data lifecycle ,  data resource management ,  administer data ,  data administration | adhere to regulations on banned materials ,  abiding regulations on banned materials ,  abide by banned material regulations ,  respect regulations on banned materials ,  follow regulations on banned materials ,  abide by material bans | conduct data analysis using particular software ,  perform data analysis using specific software ,  utilise specific data analysis software ,  undertake data analysis through use of specific software ,  use specific software for data analysis ,  utilise specific software for data analysis ,  conduct data analysis activities utilising specific software ,  utilise particular data analysis software ,  use particular data analysis software ,  carry out data analysis using specific software</t>
  </si>
  <si>
    <t>pollution prevention advice giving ,  giving pollution prevention advice ,  pollution prevention advising ,  advising about pollution prevention ,  advising on pollution prevention ,  give pollution prevention advice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adopt CAM software ,  apply machinery control programmes ,  utilise machinery control programmes ,  adopt machinery control programmes ,  handle CAM software ,  apply CAM software ,  handle machinery control programmes ,  utilise CAM software | apply CAD software ,  use of CAD software ,  handle CAD software ,  operate CAD software ,  adopt CAD software ,  CAD software use ,  using CAD software | advising on waste management procedures ,  waste management procedures advising ,  giving advice about waste management procedures ,  advising about waste management procedures ,  give advice on waste management procedures ,  waste management procedures advice giving</t>
  </si>
  <si>
    <t>data mining | machine learning | emergent technologies | microsystem test procedures | hazardous waste treatment | artificial neural networks | hazardous waste types | environmental legislation | sensors | environmental threats | electronics | principles of artificial intelligence | data models</t>
  </si>
  <si>
    <t>perform data analysis | apply statistical analysis techniques | dispose of soldering waste | perform data mining | analyse big data | manage data | abide by regulations on banned materials | use specific data analysis software</t>
  </si>
  <si>
    <t>advise on pollution prevention | perform scientific research | use technical drawing software | use CAM software | use CAD software | advise on waste management procedures</t>
  </si>
  <si>
    <t>microelectronics smart manufacturing engineer</t>
  </si>
  <si>
    <t>microelectronics technology consultant, microelectronics manufacturing engineer, microelectronics technology engineer, microelectronics production adviser, smart production expert, smart manufacturing engineer, microelectronics production supervisor, microelectronics manufacturing professional, microelectronics productions specialist, microelectronics technology expert, microelectronics production engineer, engineer of microelectronics technology</t>
  </si>
  <si>
    <t>unsupervised learning ,  supervised learning ,  ML ,  semi-supervised learning ,  machine learning models | treatment of hazardous waste ,  treatment for hazardous waste ,  remediation of hazardous waste ,  remediating hazardous waste ,  hazardous waste treatment ,  treating hazardous waste ,  remediation for hazardous waste | NN ,  neural networks ,  ANN ,  artificial neural nets ,  neural nets | mercury-containing waste ,  hazardous wastes types ,  typology of hazardous wastes ,  typology of hazardous waste ,  wastes that are hazardous ,  chemical waste ,  types of hazardous waste ,  electronic waste ,  radioactive waste ,  types of hazardous wastes ,  waste that is hazardous ,  solvent waste | mechanical drawings ,  specialised drawings ,  technical drawing ,  scientific drawings | environmental regulations ,  environmental law ,  environment legislation ,  legislation of the environment | IT security ,  information security ,  ICT security ,  digital security ,  cybersecurity ,  information and communications technology security | medical threats from radiological hazards ,  medical threats from chemical hazards ,  medical threats from nuclear hazards ,  medical threats from biological hazards ,  medical threats from physical hazards ,  environmental health threats ,  medical environmental threats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principles of AI</t>
  </si>
  <si>
    <t>implement data processes ,  develop data processes | apply numerical analysis to data | collecting dross ,  dross collecting ,  waste disposing from soldering ,  dross disposing ,  soldering waste disposing ,  waste from soldering disposing ,  collect dross | mine data ,  use model data | analysing big data ,  search big data ,  big data analysing ,  scrutinise big data ,  test big data ,  investigate big data ,  big data analysis ,  analyze  big data | examine the life cycle of resources ,  assess the life cycle of resources ,  study the life cycle of resources ,  assess resource life cycles ,  assessing resource life cycle ,  evaluate the life cycle of resources ,  analyse the life cycle of resources | operate data quality tools ,  manage data lifecycle ,  data resource management ,  administer data ,  data administration | adhere to regulations on banned materials ,  abiding regulations on banned materials ,  abide by banned material regulations ,  respect regulations on banned materials ,  follow regulations on banned materials ,  abide by material bans | conduct data analysis using particular software ,  perform data analysis using specific software ,  utilise specific data analysis software ,  undertake data analysis through use of specific software ,  use specific software for data analysis ,  utilise specific software for data analysis ,  conduct data analysis activities utilising specific software ,  utilise particular data analysis software ,  use particular data analysis software ,  carry out data analysis using specific software | firmware programming ,  programming firmware ,  programming permanent software ,  programme firmware ,  program permanent software ,  permanent software programming ,  programme permanent software</t>
  </si>
  <si>
    <t>range of integrated circuits ,  IC types ,  types of IC ,  digital integrated circuits ,  analogue integrated circuits ,  typology of integrated circuit ,  mixed-signal integrated circuits ,  types of integrated circuit | discipline of computer engineering ,  integration of hardware and software ,  field of computer engineering ,  engineering of computers ,  software design ,  science of computer engineering ,  computer hardware development ,  computer software development | typology of MEMS ,  micro-electro-mechanical systems ,  typology of miniaturised electro-mechanical systems ,  MEMS ,  typology of micro-electro-mechanical systems ,  types of micro-electro-mechanical systems ,  types of miniaturised electromechanical systems ,  typology of miniaturised electromechanical systems ,  types of MEMS ,  miniaturised electro-mechanical systems ,  types of microelectromechanical systems ,  miniaturised electromechanical systems ,  typology of microelectromechanical systems ,  types of miniaturised electro-mechanical systems | field of control engineering ,  engineering process control ,  application of control engineering ,  process control engineering ,  science of control engineering ,  process control | technology for control systems ,  technologies of automation ,  control systems ,  automation technologies ,  control systems technology ,  technology of control systems</t>
  </si>
  <si>
    <t>manage information security | adopt CAM software ,  apply machinery control programmes ,  utilise machinery control programmes ,  adopt machinery control programmes ,  handle CAM software ,  apply CAM software ,  handle machinery control programmes ,  utilise CAM software | apply CAD software ,  use of CAD software ,  handle CAD software ,  operate CAD software ,  adopt CAD software ,  CAD software use ,  using CAD software</t>
  </si>
  <si>
    <t>data mining | machine learning | hazardous waste treatment | artificial neural networks | hazardous waste types | technical drawings | environmental legislation | cyber security | environmental threats | electronics | principles of artificial intelligence | data models</t>
  </si>
  <si>
    <t>establish data processes | apply statistical analysis techniques | dispose of soldering waste | perform data mining | analyse big data | assess the life cycle of resources | manage data | manage data collection systems | abide by regulations on banned materials | use specific data analysis software | program firmware</t>
  </si>
  <si>
    <t>emergent technologies | integrated circuit types | audit techniques | computer engineering | microelectromechanical systems | control engineering | automation technology</t>
  </si>
  <si>
    <t>manage system security | perform scientific research | use CAM software | use CAD software</t>
  </si>
  <si>
    <t>microsystem engineer</t>
  </si>
  <si>
    <t>specialist in microelectromechanical systems ,  microsystem engineering adviser ,  microsystem technology engineering consultant ,  engineer in microsystems ,  microsystem technology engineering specialist ,  micro-system engineer ,  micro systems engineer ,  microsystem engineering consultant ,  micro system engineer ,  microsystem technology engineer ,  microsystem technology engineering expert ,  advanced MEMS engineer ,  microelectromechanical systems engineer ,  microsystem engineering specialist ,  microsystem technology engineering adviser ,  micro-systems engineer ,  engineer in micro-systems ,  microsystems engineer ,  senior MEMS engineer ,  microsystem engineering expert ,  engineer of microsystems ,  MEMS engineer</t>
  </si>
  <si>
    <t>test protocols for micro-systems ,  test procedures for microsystems ,  micro-system test procedures ,  testing protocols for microsystems ,  micro-system test protocols ,  test procedures for micro-systems ,  test protocols for microsystems ,  testing protocols for micro-systems ,  testing procedures for micro-systems ,  testing procedures for microsystems | environmental regulations ,  environmental law ,  environment legislation ,  legislation of the environment | medical threats from radiological hazards ,  medical threats from chemical hazards ,  medical threats from nuclear hazards ,  medical threats from biological hazards ,  medical threats from physical hazards ,  environmental health threats ,  medical environmental threats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typology of MEMS ,  micro-electro-mechanical systems ,  typology of miniaturised electro-mechanical systems ,  MEMS ,  typology of micro-electro-mechanical systems ,  types of micro-electro-mechanical systems ,  types of miniaturised electromechanical systems ,  typology of miniaturised electromechanical systems ,  types of MEMS ,  miniaturised electro-mechanical systems ,  types of microelectromechanical systems ,  miniaturised electromechanical systems ,  typology of microelectromechanical systems ,  types of miniaturised electro-mechanical systems</t>
  </si>
  <si>
    <t>administer research data ,  handle research data ,  oversee scientific data | gradual development | kdevplatform ,  KDevelop platform | manage open-source software ,  know open-source software coding practices ,  know open-source licensing schemes ,  know open-source software licensing schemes ,  know open-source coding practices | build innovative blockchain architectures | perform analysis of data ,  performing data analysis ,  implement data analysis ,  undertake data analysis ,  complete data analysis ,  analyse data performance | define database physical storage structure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design MEMS ,  microelectromechanical systems designing ,  model MEMS ,  design microsystems ,  model microelectromechanical systems ,  model microsystems ,  microelectromechanical systems design ,  designing microelectromechanical systems | adhere to regulations on banned materials ,  abiding regulations on banned materials ,  abide by banned material regulations ,  respect regulations on banned materials ,  follow regulations on banned materials ,  abide by material bans | UX | measure costs of repair operations ,  calculating costs of repair operations ,  calculate the costs of repair operations ,  count costs of repair operations ,  forecast costs of repair operations ,  tally costs of repair operations ,  calculate the cost of repair operations</t>
  </si>
  <si>
    <t>built-in software ,  firmware program ,  read-only software ,  kinds of firmware ,  types of firmware ,  typology of firmware | PLC ,  logic controller that is programmable ,  technology of PLCs ,  computer control system ,  PLC technology | range of sensors ,  kinds of sensor ,  sensing apparatus ,  typology of sensors ,  transducers ,  types of sensor ,  sensing device | mechanised control system ,  autonomous control system ,  automated control system ,  self-controlling system | CAE software tools ,  computer-aided engineering software ,  computer-aided engineering softwares | discipline of computer engineering ,  integration of hardware and software ,  field of computer engineering ,  engineering of computers ,  software design ,  science of computer engineering ,  computer hardware development ,  computer software development | field of control engineering ,  engineering process control ,  application of control engineering ,  process control engineering ,  science of control engineering ,  process control | technology for control systems ,  technologies of automation ,  control systems ,  automation technologies ,  control systems technology ,  technology of control systems</t>
  </si>
  <si>
    <t>Haskell techniques | evaluate integrated domotics systems ,  choose domotic systems ,  appraise integrated domotics systems | Absorb | network architecture | drift existing data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adopt CAM software ,  apply machinery control programmes ,  utilise machinery control programmes ,  adopt machinery control programmes ,  handle CAM software ,  apply CAM software ,  handle machinery control programmes ,  utilise CAM software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apply CAD software ,  use of CAD software ,  handle CAD software ,  operate CAD software ,  adopt CAD software ,  CAD software use ,  using CAD software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caption software ,  captioning plugin ,  captioning program | digital signature schemes ,  signature schemes for blockchain | prepare data ,  normalize data ,  perform data pre-processing | firmware programming ,  programming firmware ,  programming permanent software ,  programme firmware ,  program permanent software ,  permanent software programming ,  programme permanent software | manage open-source publications ,  handle open publications ,  handle open-source publications ,  manage open-source content ,  handle open-source content | enforce organisational system policies ,  adhere to organisational system guidelines ,  implement system regulations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</si>
  <si>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microsystem test procedures | environmental legislation | environmental threats | electronics | microelectromechanical systems</t>
  </si>
  <si>
    <t>manage research data | manage research data | interact professionally in research and professional environments | operate open source software | operate open source software | perform data analysis | demonstrate disciplinary expertise | use technical drawing software | think abstractly | manage personal professional development | design microelectromechanical systems | abide by regulations on banned materials | perform project management | synthesise information</t>
  </si>
  <si>
    <t>firmware | programmable logic controller | sensors | automatic control system | CAE software | computer engineering | control engineering | automation technology</t>
  </si>
  <si>
    <t xml:space="preserve">draft scientific or academic papers and technical documentation | assess integrated domotics systems | disseminate results to the scientific community | speak different languages | evaluate research activities | teach in academic or vocational contexts | increase the impact of science on policy and society  | manage findable accessible interoperable and reusable data | manage findable accessible interoperable and reusable data | perform scientific research | manage intellectual property rights | apply for research funding | use CAM software | apply research ethics and scientific integrity principles in research activities | promote open innovation in research | publish academic research | promote the transfer of knowledge | mentor individuals | use CAD software | apply blended learning | apply blended learning | write scientific publications | develop professional network with researchers and scientists | integrate gender dimension in research | program firmware | manage open publications | manage open publications | conduct research across disciplines | promote the participation of citizens in scientific and research activities | communicate with a non-scientific audience </t>
  </si>
  <si>
    <t>microsystem engineering technician</t>
  </si>
  <si>
    <t>microsystem technician, MEMS technologist, microelectromechanical systems technician, MEMS technician, microsystem engineering assistant, technician in microsystem engineering, technician in microsystems, micro-system engineering technician, microsystem technologist, microelectromechanical systems technologist</t>
  </si>
  <si>
    <t>test protocols for micro-systems ,  test procedures for microsystems ,  micro-system test procedures ,  testing protocols for microsystems ,  micro-system test protocols ,  test procedures for micro-systems ,  test protocols for microsystems ,  testing protocols for micro-systems ,  testing procedures for micro-systems ,  testing procedures for microsystems | typology of MEMS ,  micro-electro-mechanical systems ,  typology of miniaturised electro-mechanical systems ,  MEMS ,  typology of micro-electro-mechanical systems ,  types of micro-electro-mechanical systems ,  types of miniaturised electromechanical systems ,  typology of miniaturised electromechanical systems ,  types of MEMS ,  miniaturised electro-mechanical systems ,  types of microelectromechanical systems ,  miniaturised electromechanical systems ,  typology of microelectromechanical systems ,  types of miniaturised electro-mechanical systems</t>
  </si>
  <si>
    <t>built-in software ,  firmware program ,  read-only software ,  kinds of firmware ,  types of firmware ,  typology of firmware | mechanised control system ,  autonomous control system ,  automated control system ,  self-controlling system | CADD software ,  computer assisted design ,  CAD software ,  software computer assisted design and drafting software</t>
  </si>
  <si>
    <t>microsystem test procedures | microelectromechanical systems</t>
  </si>
  <si>
    <t>firmware | automatic control system | CAD software</t>
  </si>
  <si>
    <t>middle office analyst</t>
  </si>
  <si>
    <t>middle office associate, middle office junior manager, middle office regulatory reform analyst, middle office risk and control analyst, middle office specialist, transaction reporting specialist, structured products middle office analyst, senior analyst-control, middle office senior manager, derivatives middle office analyst</t>
  </si>
  <si>
    <t>midwife</t>
  </si>
  <si>
    <t>head of midwifery services, pre-natal nurse, midwife researcher, neonatal nurse practitioner , foetal nurse, community midwife, intensive care neonatal nurse, midwife, consultant midwife, maternity nurse, childbirth assistant, obstetric nurse</t>
  </si>
  <si>
    <t>migrant social worker</t>
  </si>
  <si>
    <t>migrant advice and support worker, refugee social worker, social worker, cultural mediator social worker, immigrant advice worker, asylum support worker, immigration support worker, immigration social worker, migrant re-settlement worker, asylum advice worker, migrant advice worker</t>
  </si>
  <si>
    <t>military engineer</t>
  </si>
  <si>
    <t>defence technology engineering adviser, ballistics engineer, defence technology engineering consultant, army engineer, defence engineering expert, defence technology engineer, defence manager, weaponary developer, army engineer officer, defence engineering consultant, combat technician, defense engineer, field engineer, defence technology engineering specialist, defence engineering adviser, defence engineering specialist, combat engineer, defence technology engineering expert, defence technician</t>
  </si>
  <si>
    <t>geospatial technologies ,  GPS ,  geographic information systems ,  RS ,  rs ,  remote sensing ,  gps ,  GIS ,  global positioning systems ,  gis | algorithmic ,  algorithm ,  formulae ,  formulas | project management software ,  prince2 ,  structured methodology ,  agile ,  Benefits realization management ,  Extreme project management ,  software development methodologies ,  project management framework ,  Critical chain project management ,  Code and fix development</t>
  </si>
  <si>
    <t>Agile management software ,  Agile project management | unsupervised learning ,  supervised learning ,  ML ,  semi-supervised learning ,  machine learning models | decision-making tools ,  decision support software ,  decision support matrix | electronic and telecommunication machines ,  electronics and telecommunication equipment ,  electronic and telecommunication apparatus ,  electronic and telecommunication devices ,  electronics and telecommunications equipment ,  electronic and telecommunications equipment ,  electronic and telecommunication machinery | industrial control systems ,  regulatory systems ,  control devices ,  industrial control devices ,  system control ,  control system ,  industrial regulatory systems | range of sensors ,  kinds of sensor ,  sensing apparatus ,  typology of sensors ,  transducers ,  types of sensor ,  sensing device | types of robotic components ,  electronics ,  controllers ,  kinds of robotic components ,  sensors ,  hydraulics ,  circuit boards ,  encoders ,  typology of robotic components ,  servomotors ,  range of robotic components ,  pneumatics ,  microprocessors | computer ,  computing equipment ,  computer machinery ,  computer devices ,  computer apparatus ,  computer machines ,  a computer | data access control ,  consumer data privacy ,  data confidentiality | IT ,  technology of computers ,  information technology ,  technology in computing ,  information and communications technology ,  ICT ,  technology in computer networks ,  technology in computers | telecommunication</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</si>
  <si>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perform analysis of data ,  performing data analysis ,  implement data analysis ,  undertake data analysis ,  complete data analysis ,  analyse data performance | 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handle data ,  convert data ,  data processing ,  analyse data ,  measure data ,  processing of data ,  refine data ,  processing data</t>
  </si>
  <si>
    <t>geographic information systems | algorithms | ICT project management methodologies</t>
  </si>
  <si>
    <t>Agile project management | business intelligence | data mining | machine learning | decision support systems | electronic and telecommunication equipment | control systems | sensors | robotic components | computer equipment | information confidentiality | computer technology | DevOps | concepts of telecommunications</t>
  </si>
  <si>
    <t>operate radio equipment | perform data analysis | use geographic information systems | process data</t>
  </si>
  <si>
    <t>military welfare worker</t>
  </si>
  <si>
    <t>army social worker, forces social worker, forces welfare worker, navy social worker, navy welfare officer, military and veterans social worker, military families support worker, air force social worker, air force welfare officer, forces family support worker, army welfare officer, military families welfare worker</t>
  </si>
  <si>
    <t>milk heat treatment process operator</t>
  </si>
  <si>
    <t>milk treatment operator, milk processing operator, milk treatment operative, milk processing operative</t>
  </si>
  <si>
    <t>milk reception operator</t>
  </si>
  <si>
    <t>milking operator, milk dairy worker, milk reception operative, milk worker</t>
  </si>
  <si>
    <t>miller</t>
  </si>
  <si>
    <t>flour miller, flour mill worker, grain mill worker, grain miller</t>
  </si>
  <si>
    <t>operate automated process controls ,  conduct automated process control ,  undertake automated process control ,  execute automated process control ,  operate an automated process control ,  perform automated process control | disposing food waste ,  get rid of food waste ,  throw away food waste ,  throw out food waste ,  recycle food waste | assure compliance with environmental legislation in food production ,  secure compliance with environmental legislation in food production ,  establish compliance with environmental legislation in food production ,  ensure compliance with environmental legislation in the production of food ,  maintain compliance with environmental legislation in food production ,  ensure the  compliance with environmental legislation in food production</t>
  </si>
  <si>
    <t>operate automated process control | dispose food waste | ensure compliance with environmental legislation in food production</t>
  </si>
  <si>
    <t>milliner</t>
  </si>
  <si>
    <t>hat maker, custom headwear manufacturer, hatter, headwear manufacturer, headgear manufacturer</t>
  </si>
  <si>
    <t>milling machine operator</t>
  </si>
  <si>
    <t>numerical controlled lathe technician, milling machine set-up operator, computer numerical controlled milling machine operator, numerical controlled lathe operator, horizontal machining centre operator, CNC milling machine operator, CNC milling operative, numerical controlled milling machine operator, CNC miller, vertical machining centre operator, horizontal machining operator, CNC milling machine operative, horizontal machining operative, cnc turner/setter, numerical controlled milling machine technician, milling machine tender, cnc miller, cnc setter/operator, computer numerical controlled milling machine operative, numerical control milling operator, numerical controlled milling operator, numerical control milling operative, numerical controlled milling machine inspector, cnc programmer/operator</t>
  </si>
  <si>
    <t>adopt CAM software ,  apply machinery control programmes ,  utilise machinery control programmes ,  adopt machinery control programmes ,  handle CAM software ,  apply CAM software ,  handle machinery control programmes ,  utilise CAM software | audit automated machines ,  oversee automatic machinery ,  supervise automated machines ,  oversee automated machines ,  watch over automatic machinery ,  audit automatic machinery ,  watch over automated machines ,  supervise automatic machinery | use visual programming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</si>
  <si>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monitor CNC milling machine cross slide ,  guard CNC milling machine ,  monitor CNC milling machine ,  watch over CNC milling machine cross slide ,  oversee CNC milling machine cross slide ,  guard CNC milling machine cross slide ,  oversee CNC milling machine ,  watch over CNC milling machine | apply CAD software ,  use of CAD software ,  handle CAD software ,  operate CAD software ,  adopt CAD software ,  CAD software use ,  using CAD software | arrange a product control process ,  schedule a CNC controller ,  oversee a product control process ,  oversee a CNC controller ,  arrange a CNC controller ,  plan a CNC controller ,  schedule a product control process ,  plan a product control process</t>
  </si>
  <si>
    <t>use CAM software | monitor automated machines | use automatic programming | set up the controller of a machine</t>
  </si>
  <si>
    <t>tend CNC milling machine | use CAD software | program a CNC controller</t>
  </si>
  <si>
    <t>mine control room operator</t>
  </si>
  <si>
    <t>mine monitor, panel controller, mining supervisor, mining control room operator, mining operations supervisor, mine operator</t>
  </si>
  <si>
    <t>mine development engineer</t>
  </si>
  <si>
    <t>mine development expert, mine development manager, development engineer, facility manager</t>
  </si>
  <si>
    <t>planning mining using software ,  using of mine planning software ,  planning of mining using software ,  mine planning software utilisation ,  using software to plan mining ,  using mine planning software ,  use software to plan mining ,  plan mining using software ,  utilisation of mine planning software</t>
  </si>
  <si>
    <t>behaviour of fluids in motion ,  airflow analysis ,  analysis of airflow ,  behaviour of fluids ,  cfd ,  CFD</t>
  </si>
  <si>
    <t>use mine planning software</t>
  </si>
  <si>
    <t>computational fluid dynamics</t>
  </si>
  <si>
    <t>use technical drawing software</t>
  </si>
  <si>
    <t>mine electrical engineer</t>
  </si>
  <si>
    <t>electrical engineering expert, mines electrical engineer, energy specialist for mining, mine electrical technician, mining electrical equipment officer, mining electrical engineer, electrical technologist, mine electrical engineers, energy specialist for refinement of fossil fuels, electrical engineer</t>
  </si>
  <si>
    <t>earth science ,  science of geology ,  geomorphology ,  physical geography ,  geological science ,  processes of geology ,  geological processes ,  vulcanology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t>
  </si>
  <si>
    <t>design basic circuits using CAD ,  CAD circuit design ,  designing of circuits using CAD ,  using CAD to design circuits ,  use CAD to design circuits ,  design circuits using computer assisted design software ,  use CAD software for circuit design ,  designing circuits using CAD ,  circuit design using CAD</t>
  </si>
  <si>
    <t>geology | electronics</t>
  </si>
  <si>
    <t>design circuits using CAD</t>
  </si>
  <si>
    <t>mine geologist</t>
  </si>
  <si>
    <t>resource geologist, geological consultant, mine stratigrapher, mineralogist, mining geologist, production geologist, exploration geologist, geophysicist, geologist, minerals consultant, geological engineer</t>
  </si>
  <si>
    <t>give advice on mining environmental issues ,  advising about mining environmental issues ,  advising on mining environmental issues ,  advice giving on mining environmental issues ,  giving of advice on mining environmental issues ,  advising with regard to mining environmental issues ,  giving advice on mining environmental issues ,  give advice about mining environmental issues | communicate about the environmental impact of mining ,  lecture on the environmental impact of mining ,  communicating on the environmental impact of mining ,  lecture about the environmental impact of mining ,  communicating about the environmental impact of mining ,  communication about the environmental impact of mining ,  lecturing about the environmental impact of mining ,  lecturing on the environmental impact of mining | planning mining using software ,  using of mine planning software ,  planning of mining using software ,  mine planning software utilisation ,  using software to plan mining ,  using mine planning software ,  use software to plan mining ,  plan mining using software ,  utilisation of mine planning software</t>
  </si>
  <si>
    <t>development of site remediation strategies ,  making plans for site restoration ,  site restoration plan making ,  developing site remediation strategies ,  making of plans for site restoration ,  developing of site remediation strategies ,  site remediation strategies development ,  site remediation strategy development ,  make plans for site restoration</t>
  </si>
  <si>
    <t>advise on mining environmental issues | communicate on the environmental impact of mining | use mine planning software</t>
  </si>
  <si>
    <t>develop site remediation strategies</t>
  </si>
  <si>
    <t>mine health and safety engineer</t>
  </si>
  <si>
    <t>mining health and safety engineer, mine health and safety engineers, industrial health and safety engineer, mine safety engineer</t>
  </si>
  <si>
    <t>mine manager</t>
  </si>
  <si>
    <t>plant manager, mining operations manager, facility manager, operations manager, mine engineer, mining engineer, mine operations manager, site manager, resident manager, mine supervisor, quarry manager</t>
  </si>
  <si>
    <t>improve transportation processes through application of management concepts ,  improve transportation processes through application of management principles ,  employ transport industry management principles ,  apply transport management concepts ,  apply transport management principles ,  implement transport industry management concepts ,  apply principles of transportation management ,  apply concepts of transportation management ,  apply transportation management principles ,  employ transport industry management concepts ,  implement transport industry management principles ,  apply concepts of transport management</t>
  </si>
  <si>
    <t>apply transportation management concepts</t>
  </si>
  <si>
    <t>mine mechanical engineer</t>
  </si>
  <si>
    <t>mechanical engineer (mining), mine operations manager</t>
  </si>
  <si>
    <t>mine planning engineer</t>
  </si>
  <si>
    <t>mine production scheduler, mine project engineer, surface mine planning engineer, mine planning supervisor, mining operations scheduler</t>
  </si>
  <si>
    <t>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designing mine dump ,  designing of mine dumps ,  design of mine dumps ,  design of mine dump ,  manage mine waste dumps ,  designing mine dumps ,  design mine dumps ,  designing of mine dump ,  design mine dump ,  ensure effective dump management ,  manage mine waste ,  ensure effective mine dump management</t>
  </si>
  <si>
    <t>use technical drawing software | mine dump design</t>
  </si>
  <si>
    <t>mine production manager</t>
  </si>
  <si>
    <t>quarry production manager, coordinator of mine production, mining engineer, quarry production engineer, mine supervisor, mining operations manager, resident manager, mine operations manager, mine production engineer</t>
  </si>
  <si>
    <t>mine rescue officer</t>
  </si>
  <si>
    <t>mining rescue officer, mine emergency officer, mine response and rescue officer, mining safety officer, mine emergency response co-ordinator, mines rescue officer, auxiliary mine rescue worker</t>
  </si>
  <si>
    <t>mine safety officer</t>
  </si>
  <si>
    <t>health and safety manager, mine safety inspector, mine safety expert, safety officer, health and safety officer, mines inspector, safety manager, mine inspector, mining inspector, mine safety manager</t>
  </si>
  <si>
    <t>mine shift manager</t>
  </si>
  <si>
    <t>mine shift supervisor, scheduling manager (mine), mine scheduling engineer, scheduling officer, mine shift managers, mine shift coordinator, mine shifts manager</t>
  </si>
  <si>
    <t>mine supervisor</t>
  </si>
  <si>
    <t>mine technical supervisor, resident supervisor, quarry supervisor, mine production supervisor, mine operations supervisor, quarrying supervisor, mining supervisor, mine overman, mine technician, mine forewoman, mine overwoman, mine overseer, mine foreman</t>
  </si>
  <si>
    <t>reporting on issues in the environment ,  compiling environmental reports ,  compile environmental reports ,  environmental issues reporting ,  publishing environmental reports ,  environmental reports publishing ,  publish environmental reports ,  reporting on environmental issues ,  environmental reports compiling ,  report on issues in the environment</t>
  </si>
  <si>
    <t>report on environmental issues</t>
  </si>
  <si>
    <t>mine surveying technician</t>
  </si>
  <si>
    <t>mine survey linesman, mine technician, mine survey lineswoman, mine investigator, mine cartographer, surveyors assistant, assistant mine surveyor, mine surveyors assistant, assistant surveyor</t>
  </si>
  <si>
    <t>checking data for accuracy ,  survey computations comparison ,  comparison of survey computations ,  compare data with standards ,  comparing data with standards ,  verify data ,  verifying data ,  comparing survey computations ,  survey computation comparison ,  comparing of survey computations ,  check data for accuracy</t>
  </si>
  <si>
    <t>use Global Positioning System ,  resolve location and navigation issues by using GPS tools ,  solve navigation problems by using GPS tools ,  solve location and navigation problems by using GPS tool ,  find solutions location and navigation problems by using GPS tools ,  solve location and navigation problem by using GPS tools ,  solving location and navigation problems by using GPS tools ,  use GPS tools ,  solve location and navigation problems by using GPS instruments | GIS issues highlighting ,  highlighting GIS issues ,  highlight GIS issues ,  identification of GIS issues ,  identifying GIS issues ,  GIS issues identification ,  highlighting of GIS issues</t>
  </si>
  <si>
    <t>compare survey computations</t>
  </si>
  <si>
    <t>solve location and navigation problems by using GPS tools | identify GIS issues</t>
  </si>
  <si>
    <t>mine surveyor</t>
  </si>
  <si>
    <t>mining surveyor, mine operations surveyor, mine plan maker, mine records keeper, mine surveyors, planner of mining operations, mine planning surveyor</t>
  </si>
  <si>
    <t>analysis of survey data ,  survey data processing ,  processing survey data ,  collected survey data processing ,  analyse survey data ,  analysing of survey data ,  analysing survey data ,  survey data analysis ,  processing collected survey data ,  processing of collected survey data | creating of thematic maps ,  thematic maps creation ,  creation of thematic map ,  apply map making techniques ,  thematic map creation ,  applying map making techniques ,  creating thematic maps ,  making thematic maps ,  creation of thematic maps ,  make thematic maps ,  thematic map making | preparing GIS reports ,  geographic information systems report preparation ,  creating geographic information systems reports ,  creating of geographic information systems reports ,  prepare GIS reports ,  geographic information systems report creation ,  creation of GIS reports ,  GIS report creation ,  GIS report preparation ,  create geographic information systems reports ,  creation of geographic information systems reports ,  creating GIS reports ,  preparation of GIS reports ,  prepare geographic information systems reports ,  preparation of geographic information systems reports ,  creating of GIS reports ,  preparing geographic information systems reports | GIS issues highlighting ,  highlighting GIS issues ,  highlight GIS issues ,  identification of GIS issues ,  identifying GIS issues ,  GIS issues identification ,  highlighting of GIS issues</t>
  </si>
  <si>
    <t>process collected survey data | create thematic maps | create GIS reports | identify GIS issues</t>
  </si>
  <si>
    <t>mine ventilation engineer</t>
  </si>
  <si>
    <t>ventilation officer, ventilation system coordinator</t>
  </si>
  <si>
    <t>planning mining using software ,  using of mine planning software ,  planning of mining using software ,  mine planning software utilisation ,  using software to plan mining ,  using mine planning software ,  use software to plan mining ,  plan mining using software ,  utilisation of mine planning software | planning of ventilation network ,  designing ventilation network ,  plan ventilation network ,  design and analyse ventilation network ,  design of ventilation network ,  planning ventilation network ,  engineer ventilation network ,  ventilation network design ,  designing and analysing ventilation network ,  design and analysis of ventilation network</t>
  </si>
  <si>
    <t>use mine planning software | design ventilation network</t>
  </si>
  <si>
    <t>mineral crushing operator</t>
  </si>
  <si>
    <t>stone crushing operator, mineral crushing plant operative, stone crushing plant operative, mineral crushing machine operative, stone crushing process operator, stone crushing process operative, mineral crushing plant operator, mineral crushing machine operator, stone crushing machine operative, mineral crushing process operative, stone crushing plant operator, mineral crushing process operator, stone crushing machine operator</t>
  </si>
  <si>
    <t>mineral processing engineer</t>
  </si>
  <si>
    <t>mineral processing engineers, senior mineralogist, materials expert, senior metallurgist, surface manager, mineral engineer, senior processing engineer</t>
  </si>
  <si>
    <t>improve transportation processes through application of management concepts ,  improve transportation processes through application of management principles ,  employ transport industry management principles ,  apply transport management concepts ,  apply transport management principles ,  implement transport industry management concepts ,  apply principles of transportation management ,  apply concepts of transportation management ,  apply transportation management principles ,  employ transport industry management concepts ,  implement transport industry management principles ,  apply concepts of transport management | communicate about the environmental impact of mining ,  lecture on the environmental impact of mining ,  communicating on the environmental impact of mining ,  lecture about the environmental impact of mining ,  communicating about the environmental impact of mining ,  communication about the environmental impact of mining ,  lecturing about the environmental impact of mining ,  lecturing on the environmental impact of mining | designing mine dump ,  designing of mine dumps ,  design of mine dumps ,  design of mine dump ,  manage mine waste dumps ,  designing mine dumps ,  design mine dumps ,  designing of mine dump ,  design mine dump ,  ensure effective dump management ,  manage mine waste ,  ensure effective mine dump management</t>
  </si>
  <si>
    <t>apply transportation management concepts | communicate on the environmental impact of mining | mine dump design</t>
  </si>
  <si>
    <t>mineral processing operator</t>
  </si>
  <si>
    <t>blender tender, furnace charger, calciner operator, mineral processing technican, battery carbonation operator, ore separator tender, mineral processing operator, process operator, brine maker, gravel processing operator, process technician, mineral and stone processing dryer operator, salt processing operator, sand processing operator, cement mixer, coal preparation plant operator, process plant operator</t>
  </si>
  <si>
    <t>handling waste from mining plant ,  disposal of mining plant waste ,  mining plant waste handling ,  handling mining plant waste ,  dispose of mining plant waste ,  mining plant waste disposal ,  handle waste from mining plant ,  disposing of mining plant waste ,  handling of mining plant waste</t>
  </si>
  <si>
    <t>handle mining plant waste</t>
  </si>
  <si>
    <t>mineralogist</t>
  </si>
  <si>
    <t>environmental mineralogist ,  mineralogy expert ,  offshore mineralogist ,  process mineralogist ,  process mineralogy consultant ,  applied mineralogist ,  mineralogy consultant</t>
  </si>
  <si>
    <t>Haskell techniques | geochemical samples examination ,  analysing environmental samples ,  analysis of environmental samples ,  environmental samples analysis ,  examination of geochemical samples ,  examining geochemical samples ,  geochemical sample examination ,  geochemical examination of samples ,  analyse environmental samples | administer research data ,  handle research data ,  oversee scientific data | gradual development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apply numerical analysis to data | drift existing data | define database physical storage structure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handle data ,  convert data ,  data processing ,  analyse data ,  measure data ,  processing of data ,  refine data ,  processing data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</si>
  <si>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geological database development ,  creation of geological databases ,  creating of geological databases ,  development of geological databases ,  creating geological databases ,  geological database creation ,  developing of geological databases ,  create geological databases ,  developing geological databases | creating of thematic maps ,  thematic maps creation ,  creation of thematic map ,  apply map making techniques ,  thematic map creation ,  applying map making techniques ,  creating thematic maps ,  making thematic maps ,  creation of thematic maps ,  make thematic maps ,  thematic map making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gathering GPS field data ,  collecting data using GPS ,  gather GPS field data ,  gather data using GPS devices ,  data collection using GPS ,  collection of data using GPS ,  use GPS to collect data ,  collecting of data using GPS ,  using GPS to collect data ,  gather data using GPS device</t>
  </si>
  <si>
    <t xml:space="preserve">draft scientific or academic papers and technical documentation | examine geochemical samples | manage research data | manage research data | interact professionally in research and professional environments | disseminate results to the scientific community | operate open source software | operate open source software | speak different languages | apply statistical analysis techniques | evaluate research activities | demonstrate disciplinary expertise | increase the impact of science on policy and society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think abstractly | mentor individuals | manage personal professional development | write scientific publications | develop professional network with researchers and scientists | integrate gender dimension in research | perform project management | manage open publications | manage open publications | process data | synthesise information | conduct research across disciplines | promote the participation of citizens in scientific and research activities | communicate with a non-scientific audience </t>
  </si>
  <si>
    <t>teach in academic or vocational contexts | develop geological databases | create thematic maps | apply blended learning | apply blended learning | collect data using GPS</t>
  </si>
  <si>
    <t>miniature set designer</t>
  </si>
  <si>
    <t>miniature set constructor, model designer and maker, miniature model set designer, miniature model set designer and maker, miniature maker, miniature model maker, model designer and builder, model set designer and builder, miniatures builder, miniature designer and maker, model set designer, miniature set designer and builder, miniature set builder, miniature model set designer and builder</t>
  </si>
  <si>
    <t>graphic designing ,  visual design ,  graphic designs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t>
  </si>
  <si>
    <t>graphic design | health and safety regulations</t>
  </si>
  <si>
    <t>mining electrician</t>
  </si>
  <si>
    <t>underground mining electrician, electrical specialists, mine machinery specialist, plant electrician, electrical engineering technical, maintenance electricians, auto electricians, auto electrician, electrical fitters, electrical technicians, electrical specialist, maintenance electrician, mining electricians, electrical engineering technicals</t>
  </si>
  <si>
    <t>mining equipment mechanic</t>
  </si>
  <si>
    <t>heavy machines operator, heavy machines operators, mining processing engineer, mine machinery technicians, heavy machines mechanic, mine machinery mechanic, fitter, heavy machinery technician, mining mechanic, mine operations mechanic, mining equipment mechanics, mine machinery technician</t>
  </si>
  <si>
    <t>mining geotechnical engineer</t>
  </si>
  <si>
    <t>mining hydrologist, mine hydrologist</t>
  </si>
  <si>
    <t>assist infrastructure designing for surface mines ,  assist surface mine infrastructure design ,  designing infrastructure for surface mines ,  infrastructure design for surface mines ,  assist in infrastructure design for surface mines ,  assisting surface mine infrastructure design ,  surface mine infrastructure designing ,  infrastructure designing for surface mines ,  assisting in infrastructure designing for surface mines ,  assisting infrastructure designing for surface mines ,  designing of infrastructure for surface mines ,  surface mine infrastructure design | planning mining using software ,  using of mine planning software ,  planning of mining using software ,  mine planning software utilisation ,  using software to plan mining ,  using mine planning software ,  use software to plan mining ,  plan mining using software ,  utilisation of mine planning software</t>
  </si>
  <si>
    <t>designing mine dump ,  designing of mine dumps ,  design of mine dumps ,  design of mine dump ,  manage mine waste dumps ,  designing mine dumps ,  design mine dumps ,  designing of mine dump ,  design mine dump ,  ensure effective dump management ,  manage mine waste ,  ensure effective mine dump management</t>
  </si>
  <si>
    <t>design infrastructure for surface mines | use mine planning software</t>
  </si>
  <si>
    <t>mine dump design</t>
  </si>
  <si>
    <t>mining, construction and civil engineering machinery distribution manager</t>
  </si>
  <si>
    <t>mining, construction and civil engineering machinery logistics manager, graduate mining, construction and civil engineering machinery distribution manager, senior mining, construction and civil engineering machinery distribution manager, mining, construction and civil engineering machinery logistics planner, mining, construction and civil engineering machinery supply chain planner, mining, construction and civil engineering machinery supply chain manager, assistant mining, construction and civil engineering machinery distribution manager, mining, construction and civil engineering machinery distribution manager, trainee mining, construction and civil engineering machinery distribution manager</t>
  </si>
  <si>
    <t>minister of religion</t>
  </si>
  <si>
    <t>nun, spiritual leader, pastor, minister of the church, priest, member of the clergy, religious minister, church minister, deacon, monk, ordained clergyman, bishop</t>
  </si>
  <si>
    <t>ability to comprehend spoken and written Latin and to speak and write in Latin ,  Latin ,  competent in Latin</t>
  </si>
  <si>
    <t>Latin</t>
  </si>
  <si>
    <t>missionary</t>
  </si>
  <si>
    <t>missions pastor, city missionary, humanitarian aid worker, christian social worker, missionary preacher, catholic humanitarian worker, intercessory missionary</t>
  </si>
  <si>
    <t>mixed farmer</t>
  </si>
  <si>
    <t>crofter, working farm manager, smallholder</t>
  </si>
  <si>
    <t>range of environmental legislation in in agriculture and forestry ,  agriculture and forestry environmental regulation ,  impact of environmental legislation in in agriculture and forestry ,  scope of environmental legislation in in agriculture and forestry ,  implications of environmental regulation in in agriculture and forestry ,  range of environmental regulation in in agriculture and forestry ,  impact of environmental regulation in in agriculture and forestry ,  scope of environmental regulation in in agriculture and forestry ,  environmental legislation in agriculture and forestry ,  implications of environmental legislation in in agriculture and forestry ,  agriculture and forestry environmental legislation | principles in crop production ,  range of crop production principles ,  scope of agricultural plant production principles ,  scope of crop production principles ,  principles in agricultural plant production ,  agricultural plant production principles ,  range of agricultural plant production principles | scope of organic agricultural production conditions ,  conditions for organic agricultural production ,  conditions of organic agricultural production ,  conditions for sustainable agricultural production ,  agricultural production principles ,  principles for organic agricultural production ,  scope of organic agricultural production principles ,  principles of organic agricultural production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t>
  </si>
  <si>
    <t>growing crops for bio-mass ,  crop cultivating for biomass ,  crop growing for biomass ,  cultivate crops for bio-mass ,  cultivating crops for biomass ,  crops growing for bio-mass ,  crop growing for bio-mass ,  grow crops for biomass ,  crops cultivating for biomass ,  grow crops for bio-mass ,  growing crops for biomass ,  crop cultivating for bio-mass ,  crops growing for biomass ,  cultivate crops for biomass ,  crops cultivating for bio-mass ,  cultivating crops for bio-mass</t>
  </si>
  <si>
    <t>agriculture 4.0 ,  smart farming ,  digital agriculture ,  smart agriculture ,  information and communication technology in agriculture | the field of agroecology ,  agronomic  ,  agronomic principles | agrotourism ,  activities in agritourism ,  types of agritourism ,  agri-tourism ,  agro-tourism ,  typology of agritourism</t>
  </si>
  <si>
    <t>implement sustainable tillage | operate farming policies ,  implement agricultural policies ,  establish agricultural policies ,  establish farming policies ,  implement farming policies ,  produce agricultural policies ,  operate agricultural policies ,  produce farming policies | manage the recycling of horse manure ,  recycle horse manure ,  manage the recycling process of livestock manure ,  manage the recycling process of horse manure ,  recycle organic fertilisers</t>
  </si>
  <si>
    <t>environmental legislation in agriculture and forestry | crop production principles | sustainable agricultural production principles | health and safety regulations</t>
  </si>
  <si>
    <t>cultivate crops for biomass</t>
  </si>
  <si>
    <t>e-agriculture | agroecology | agritourism</t>
  </si>
  <si>
    <t>apply sustainable tillage techniques | develop agricultural policies | recycle livestock manure</t>
  </si>
  <si>
    <t>mobile application developer</t>
  </si>
  <si>
    <t>app coder, app programmer, cell phone app developer, mobile app developer, app developer, mobile app specialist</t>
  </si>
  <si>
    <t>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CodeLite ,  NetBeans ,  Dev-C++ ,  Code::Blocks ,  MinGW Developer Studio ,  integrated development environment software ,  Zeus IDE ,  Philasmicos Entwickler Studio ,  Borland C++ Builder ,  CodeForge ,  Anjuta ,  DialogBlocks ,  SPE ,  wxHatch ,  IDE | Sailfish OS ,  cell phone  operating systems ,  Ubuntu Touch OS ,  Firefox OS ,  Tizen | PIKT ,  tools for software version control ,  revision control ,  Synctool ,  Bcfg2 ,  source control ,  git ,  Rudder ,  ISconf ,  CFEngine ,  Rundeck ,  OCS Inventory NG with GLPI ,  NOC ,  Quattor ,  cdist ,  NixOS ,  software tools for version control ,  Open pc server integration ,  Local ConFiGuration system ,  SmartFrog ,  Radmind | Ubiquitous computing ,  smart devices ,  IoT ,  Pervasive systems ,  Information appliances</t>
  </si>
  <si>
    <t>drift existing data | 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use CASE tools ,  utilize CASE tools for software design ,  utilise CASE tools for software design ,  utilise CASE tools ,  utilize computer-aided software engineering tools | use programming design patterns ,  utilise software design patterns | develop software mockup ,  develop software throw-away simulation | utilise software libraries | evaluate software design specification ,  examine software requirements ,  analyse software or system specifications ,  assess  software specifications ,  assess software systems</t>
  </si>
  <si>
    <t>Haskell techniques | kdevplatform ,  KDevelop platform | Ruby | Maven | VB ,  VB.NET ,  Visual Studio .NET | assistive technology for reading ,  text-to-speech software | Java | Prolog | digital information systems | Client-side JavaScript ,  Mocha ,  Escript ,  CSJS ,  Server-side JavaScript ,  Live Script | Practical Extraction and Report Language ,  Perl ,  PONIE | Smalltalk programming system ,  Smalltalk | Hypertext Preprocessor ,  Personal Home Page | Xcode IDE | Assembly algorithms ,  Assembly ,  Assembly computer programming paradigms ,  Assembly software development techniques ,  Assembly software development principles | C Sharp | ASP.NET framework | object-oriented paradigm ,  knowledge of object-oriented modelling ,  object-oriented modeling | Puppet | Eclipse ,  knowledge of Eclipse ,  Eclipse IDE | ICT law ,  network and information security legislation ,  legal aspects of computing ,  cyber-security regulation | MS Visual C++ ,  VC++ ,  Visual C++ ,  MSVC | W3C standards | Objective C | ML development principles ,  ML ,  ML systems | AR creation process ,  AR ,  augmented reality creation process ,  augmented reality techniques ,  AR techniques | SPARK | windows phone software frameworks ,  mobile phone software frameworks ,  iOS software frameworks ,  android software frameworks ,  cell phone  device software frameworks | SAP ERP 6.0: Enhancement Packages ,  SAP R/2 ,  SAP R/3 Enterprise Central Component ,  SAP R/1 ,  SAP R/3 ,  SAP R/3 Enterprise Edition ,  SAP ERP ,  SAP S/4 HANA | Swift algorithms ,  Swift software development principles ,  Swift programming paradigms ,  Swift ,  Swift software development techniques | Salt | Python 3K ,  Python | IOS (operating system) ,  iPhone OS ,  IPadOS ,  IPhone os ,  IPhoneOS ,  IPhone OS | Joomla software | Scratch | Android | Pascal | Jenkins Continuous Integration server ,  Jenkins CI ,  Jenkins</t>
  </si>
  <si>
    <t>parallel computing ,  use parallel computing | retrieve data using a structured query language ,  data retrieving using a structured query language ,  using database query language ,  using structured query language ,  query language using ,  retrieve data using a query language ,  retrieving data using a query language ,  using query language ,  use information retrieval query language ,  use database query language ,  data retrieving using a query language ,  using information retrieval query language ,  use structured query language ,  retrieving data using a structured query language | use visual programming | assemble system ,  setup system</t>
  </si>
  <si>
    <t>computer programming | computer programming | ICT debugging tools | integrated development environment software | mobile operating systems | tools for software configuration management | Internet of Things</t>
  </si>
  <si>
    <t>migrate existing data | use an application-specific interface | develop automated migration methods | utilise computer-aided software engineering tools | debug software | use software design patterns | develop software prototype | use software libraries | analyse software specifications</t>
  </si>
  <si>
    <t>Haskell | KDevelop | Erlang | SAS language | Ruby (computer programming) | Common Lisp | Apache Maven | Lisp | Visual Basic | screen reader | Java (computer programming) | Prolog (computer programming) | OpenEdge Advanced Business Language | digital systems | JavaScript | Perl | Smalltalk (computer programming) | PHP | software anomalies | Xcode | Assembly (computer programming) | C# | R | Groovy | ASP.NET | APL | object-oriented modelling | Puppet (tools for software configuration management) | STAF | Eclipse (integrated development environment software) | Ansible | ICT security legislation | Microsoft Visual C++ | TypeScript | World Wide Web Consortium standards | CoffeeScript | Objective-C | ML (computer programming) | augmented reality | SPARK | AJAX | C++ | mobile device software frameworks | BlackBerry | SAP R3 | Swift (computer programming) | MATLAB | Salt (tools for software configuration management) | Python (computer programming) | iOS | Joomla | Scratch (computer programming) | Android (mobile operating systems) | VBScript | COBOL | Pascal (computer programming) | ABAP | Jenkins (tools for software configuration management) | Scala</t>
  </si>
  <si>
    <t>use concurrent programming | use logic programming | use object-oriented programming | use query languages | use automatic programming | use functional programming | integrate system components | design user interface</t>
  </si>
  <si>
    <t>mobile crane operator</t>
  </si>
  <si>
    <t>lorry-mounted crane driver, mobile crane operators, compact crane driver, mini crane operator, mobile crane driver, lorry-mounted crane operator, mini crane driver, compact crane operator, operator specialised in mobile crane, bottom cat operator</t>
  </si>
  <si>
    <t>operate automated process controls ,  conduct automated process control ,  undertake automated process control ,  execute automated process control ,  operate an automated process control ,  perform automated process control | use of remote control equipment ,  using remote control equipment ,  remote control equipment use ,  remote control operation of equipment ,  operating equipment by remote control ,  remote control operation equipment ,  operation of equipment by remote control ,  operating using remote control equipment ,  operate using remote control equipment ,  operate equipment by remote control | repair robotic equipment ,  maintaining robotic equipment ,  repairing robotic equipment ,  robotic equipment maintaining ,  robotic equipment repairing</t>
  </si>
  <si>
    <t>operate automated process control | use remote control equipment | maintain robotic equipment</t>
  </si>
  <si>
    <t>mobile devices technician</t>
  </si>
  <si>
    <t>mobile hardware technician, mobile technician, mobile hardware maintainer, mobile devices technicians, cell phone devices technician, mobile equipment engineer, mobile equipment technician</t>
  </si>
  <si>
    <t>Sailfish OS ,  cell phone  operating systems ,  Ubuntu Touch OS ,  Firefox OS ,  Tizen | active directory ,  directory service ,  install directory services</t>
  </si>
  <si>
    <t>disassemble cell phone  devices ,  reassemble mobile devices ,  assemble mobile phone ,  assemble mobile devices ,  assemble cell phone | replace parts of mobile devices ,  repair cell phone  devices | diagnose system problems ,  manage system problem ,  troubleshoot system | IT equipment ,  ICT equipment | backup ICT system ,  backup data | recover ICT system ,  disaster recovery | identify ICT security risks ,  model ICT threats ,  identify ICT security risks and threats</t>
  </si>
  <si>
    <t>Haskell techniques | Ruby | VB ,  VB.NET ,  Visual Studio .NET | Java | embedded systems software architectures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Prolog | Client-side JavaScript ,  Mocha ,  Escript ,  CSJS ,  Server-side JavaScript ,  Live Script | Practical Extraction and Report Language ,  Perl ,  PONIE | Smalltalk programming system ,  Smalltalk | Hypertext Preprocessor ,  Personal Home Page | Assembly algorithms ,  Assembly ,  Assembly computer programming paradigms ,  Assembly software development techniques ,  Assembly software development principles | software components libraries | hardware system parts ,  range of hardware components ,  parts for hardware systems ,  components of hardware systems ,  types of hardware components ,  components for hardware systems ,  typology of hardware components ,  components of hardware ,  hardware system components | C Sharp | ASP.NET framework | Objective C | ML development principles ,  ML ,  ML systems | windows phone software frameworks ,  mobile phone software frameworks ,  iOS software frameworks ,  android software frameworks ,  cell phone  device software frameworks | SAP ERP 6.0: Enhancement Packages ,  SAP R/2 ,  SAP R/3 Enterprise Central Component ,  SAP R/1 ,  SAP R/3 ,  SAP R/3 Enterprise Edition ,  SAP ERP ,  SAP S/4 HANA | Swift algorithms ,  Swift software development principles ,  Swift programming paradigms ,  Swift ,  Swift software development techniques | Python 3K ,  Python | IOS (operating system) ,  iPhone OS ,  IPadOS ,  IPhone os ,  IPhoneOS ,  IPhone OS | cell phone  device management ,  bring your own device ,  BYOD ,  mobile terminals | Scratch | Android | Pascal</t>
  </si>
  <si>
    <t>undertake recycling processing equipment ,  manage recycling processing equipment ,  perform recycling processing equipment ,  operating recycling processing equipment ,  recycling processing equipment operation ,  operate recycling process equipment ,  run recycling processing equipment | VPN installing ,  installing a virtual private network ,  implementing a virtual private network ,  implement a VPN ,  virtual private network implementing ,  installing a VPN ,  implementing a VPN ,  VPN implementing ,  install a VPN ,  virtual private network installing | implementing network firewall ,  firewall implementing ,  installing a firewall ,  implementing a firewall ,  install a firewall ,  installing a network security firewall ,  implement network firewall ,  network firewall implementing ,  install a network security firewall</t>
  </si>
  <si>
    <t>mobile operating systems | ICT system user requirements | distributed directory information services</t>
  </si>
  <si>
    <t>disassemble mobile devices | repair mobile devices | solve ICT system problems | repair ICT devices | perform backups | implement ICT recovery system | identify ICT security risks</t>
  </si>
  <si>
    <t>Haskell | Erlang | SAS language | Ruby (computer programming) | Common Lisp | Lisp | Visual Basic | Java (computer programming) | embedded systems | computer programming | computer programming | Prolog (computer programming) | OpenEdge Advanced Business Language | JavaScript | Perl | Smalltalk (computer programming) | PHP | Assembly (computer programming) | software components libraries | hardware components | C# | R | Groovy | ASP.NET | APL | ICT debugging tools | TypeScript | CoffeeScript | Objective-C | ML (computer programming) | AJAX | C++ | mobile device software frameworks | BlackBerry | SAP R3 | Swift (computer programming) | MATLAB | Python (computer programming) | iOS | mobile device management | Scratch (computer programming) | Android (mobile operating systems) | VBScript | COBOL | ICT market | software components suppliers | Pascal (computer programming) | ABAP | Scala</t>
  </si>
  <si>
    <t>operate recycling processing equipment | implement a virtual private network | implement a firewall</t>
  </si>
  <si>
    <t>mobile phone repair technician</t>
  </si>
  <si>
    <t>hand held phone technician, cell phone repair technician, cell phone technician, cellullar phone technician, mobile phone repairer, LCD technician, communication equipment repair technician, mobile phone repairman</t>
  </si>
  <si>
    <t>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Sailfish OS ,  cell phone  operating systems ,  Ubuntu Touch OS ,  Firefox OS ,  Tizen | windows phone software frameworks ,  mobile phone software frameworks ,  iOS software frameworks ,  android software frameworks ,  cell phone  device software frameworks | IOS (operating system) ,  iPhone OS ,  IPadOS ,  IPhone os ,  IPhoneOS ,  IPhone OS | Android</t>
  </si>
  <si>
    <t>disassemble cell phone  devices ,  reassemble mobile devices ,  assemble mobile phone ,  assemble mobile devices ,  assemble cell phone | replace parts of mobile devices ,  repair cell phone  devices</t>
  </si>
  <si>
    <t>cell phone  device management ,  bring your own device ,  BYOD ,  mobile terminals</t>
  </si>
  <si>
    <t>VPN installing ,  installing a virtual private network ,  implementing a virtual private network ,  implement a VPN ,  virtual private network implementing ,  installing a VPN ,  implementing a VPN ,  VPN implementing ,  install a VPN ,  virtual private network installing | installing computer software ,  installing software ,  loading computer software ,  computer software loading ,  loading software ,  installing of software ,  computer software installing ,  loading of software ,  software installing ,  loading of computer software ,  load computer software ,  installing of computer software ,  install computer software ,  software loading ,  load software | implementing network firewall ,  firewall implementing ,  installing a firewall ,  implementing a firewall ,  install a firewall ,  installing a network security firewall ,  implement network firewall ,  network firewall implementing ,  install a network security firewall</t>
  </si>
  <si>
    <t>electronics | mobile operating systems | mobile device software frameworks | BlackBerry | iOS | Android (mobile operating systems)</t>
  </si>
  <si>
    <t>disassemble mobile devices | operate two-way radio systems | repair mobile devices</t>
  </si>
  <si>
    <t>mobile device management | software components suppliers</t>
  </si>
  <si>
    <t>implement a virtual private network | install software | implement a firewall</t>
  </si>
  <si>
    <t>mobility services manager</t>
  </si>
  <si>
    <t>mobility manager, manager for shared mobility, smart city planner, mobility advocacy manager, shared mobility manager</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</si>
  <si>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MaaS ,  sustainable mobility services ,  digital technologies for mobility services ,  mobility services through digital technologies ,  shared mobility services | carsharing | big data technologies for smart cities ,  advanced mobility functionalities for smart cities ,  smart city characteristics ,  big data technologies for novel software ecosystems in smart cities ,  advanced mobility functionalities creation for smart cities</t>
  </si>
  <si>
    <t>gather data ,  managing quantitative data ,  manage data quantitatively ,  organise data ,  present data ,  interpret data ,  handle numerical data ,  process data | get visual data ready ,  find visual data ,  arrange visual data ,  identify visual data</t>
  </si>
  <si>
    <t>micro mobility vehicles ,  mobility lightweight devices ,  micro mobility gadgets ,  mobility lightweight vehicles | PBS schemes ,  bike sharing ,  public bicycle schemes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t>
  </si>
  <si>
    <t>calculate journeys ,  use route planning software ,  recommend journeys | manage internet advertising ,  develop digital marketing strategies ,  plan marketing digitally | employ fleet management system ,  utilize fleet tracking system ,  implement fleet management system</t>
  </si>
  <si>
    <t>environmental policy | mobility as a service | carpooling services | smart city features</t>
  </si>
  <si>
    <t>manage quantitative data | prepare visual data</t>
  </si>
  <si>
    <t>micro mobility devices | bicycle sharing systems | statistical analysis system software</t>
  </si>
  <si>
    <t>implement route planning in smart mobility services | plan digital marketing | use fleet management system</t>
  </si>
  <si>
    <t>model maker</t>
  </si>
  <si>
    <t>model fabricator, model expert, model designer, modeller, model builder, maker</t>
  </si>
  <si>
    <t>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use digital technique illustrations ,  use techniques for digital illustration ,  use digital illustration programmes ,  illustrate drawings digitally | apply CAD software ,  use of CAD software ,  handle CAD software ,  operate CAD software ,  adopt CAD software ,  CAD software use ,  using CAD software</t>
  </si>
  <si>
    <t>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3D designing ,  three-dimensional modelling ,  3D modeling ,  3D rendering ,  3D graphics ,  3D representation</t>
  </si>
  <si>
    <t>monitor CNC milling machine cross slide ,  guard CNC milling machine ,  monitor CNC milling machine ,  watch over CNC milling machine cross slide ,  oversee CNC milling machine cross slide ,  guard CNC milling machine cross slide ,  oversee CNC milling machine ,  watch over CNC milling machine | watch over CNC laser cutting machine ,  monitor CNC cutting systems ,  guard CNC cutting systems ,  oversee CNC cutting systems ,  oversee CNC laser cutting machine ,  monitor CNC laser cutting machine ,  watch over CNC cutting systems ,  guard CNC laser cutting machine</t>
  </si>
  <si>
    <t>create a product's virtual model | use digital illustration techniques | use CAD software</t>
  </si>
  <si>
    <t>3D printing process | electronics | 3D modelling</t>
  </si>
  <si>
    <t>apply 3D imaging techniques | tend CNC milling machine | tend CNC laser cutting machine | create 2D painting | operate 3D computer graphics software</t>
  </si>
  <si>
    <t>modern languages lecturer</t>
  </si>
  <si>
    <t>modern languages teacher ,  instructor in modern languages ,  professor of modern languages ,  university modern languages teacher ,  modern languages lector ,  university modern languages lecturer ,  modern languages professor ,  higher education modern languages teacher ,  university lecturer in modern languages ,  modern languages instructor ,  modern languages docent ,  lecturer in modern languages ,  senior lecturer in modern languages ,  specialist lecturer in modern languages ,  lecturer of modern languages</t>
  </si>
  <si>
    <t>modern languages teacher secondary school</t>
  </si>
  <si>
    <t>modern languages tutor secondary school, teacher of modern languages in high school, modern languages teacher, teacher of modern languages in secondary schools, secondary school teacher of modern languages, modern languages teacher in secondary school, modern languages high school teacher, secondary school modern languages tutor, modern languages teacher high school, high school modern languages teacher</t>
  </si>
  <si>
    <t>monitoring and evaluation officer</t>
  </si>
  <si>
    <t>M&amp;E officer, social impact assessment analyst, economic impact assessment officer, research and evaluation officer, social impact assessment specialist, evaluation Officer, evaluator, MEL officer, impact assessment manager, MEIL officer, monitoring and evaluation specialist, MEL Project Officer, monitoring and reporting analyst</t>
  </si>
  <si>
    <t>principles of information privacy ,  protection of private information ,  data privacy ,  protection of private data ,  paradigms of data protection ,  principles of data privacy ,  principles of data protection ,  paradigms of data privacy ,  protection of data ,  information privacy | data access control ,  consumer data privacy ,  data confidentiality</t>
  </si>
  <si>
    <t>perform analysis of data ,  performing data analysis ,  implement data analysis ,  undertake data analysis ,  complete data analysis ,  analyse data performance | apply numerical analysis to data | use database software ,  make use of databases ,  able to use using databases ,  use data bases ,  utilise databases ,  apply databases ,  use Dbs ,  use database ,  use database management systems | verify data | operate data quality tools ,  manage data lifecycle ,  data resource management ,  administer data ,  data administration | conduct data analysis using particular software ,  perform data analysis using specific software ,  utilise specific data analysis software ,  undertake data analysis through use of specific software ,  use specific software for data analysis ,  utilise specific software for data analysis ,  conduct data analysis activities utilising specific software ,  utilise particular data analysis software ,  use particular data analysis software ,  carry out data analysis using specific software | manage data models</t>
  </si>
  <si>
    <t>system thinking ,  integrated thinking ,  integrate thinking ,  systems thought ,  integration of thinking | international sustainability goals ,  universal sustainability objectives ,  worldwide sustainability aims ,  global sustainability objectives</t>
  </si>
  <si>
    <t>performing data cleansing ,  undertake data cleansing ,  implement data cleansing ,  data cleansing performance ,  complete data cleansing ,  perform a data cleanse | gather data ,  managing quantitative data ,  manage data quantitatively ,  organise data ,  present data ,  interpret data ,  handle numerical data ,  process data | develop data sets ,  produce data sets ,  data set creation ,  establish data sets ,  design data sets ,  create a data set ,  creating data sets</t>
  </si>
  <si>
    <t>data protection | information confidentiality</t>
  </si>
  <si>
    <t>perform data analysis | apply statistical analysis techniques | use databases | implement data quality processes | manage data | use specific data analysis software | create data models</t>
  </si>
  <si>
    <t xml:space="preserve">systems thinking | sustainable development goals </t>
  </si>
  <si>
    <t>perform data cleansing | manage quantitative data | maintain data entry requirements | create data sets | manage data collection systems</t>
  </si>
  <si>
    <t>monk/nun</t>
  </si>
  <si>
    <t>nun, monk</t>
  </si>
  <si>
    <t>principles in crop production ,  range of crop production principles ,  scope of agricultural plant production principles ,  scope of crop production principles ,  principles in agricultural plant production ,  agricultural plant production principles ,  range of agricultural plant production principles</t>
  </si>
  <si>
    <t>crop production principles</t>
  </si>
  <si>
    <t>mortgage broker</t>
  </si>
  <si>
    <t>officer for mortgage loan, administrator of mortgage loans, mortgage administrator, mortgage professional, mortgage officer, mortgage coordinator, mortgage loans officer, mortgage analyst</t>
  </si>
  <si>
    <t>mortgage loan underwriter</t>
  </si>
  <si>
    <t>loan underwriter, loan approval officer, mortgage compliance underwriter, mortgage guideline underwriter</t>
  </si>
  <si>
    <t>motion picture film developer</t>
  </si>
  <si>
    <t>motion picture film expert, motion picture film technologist, film laboratory expert, motion picture developer, motion picture film technician, motion picture films developer, film lab specialist, motion pictures film developer, film developer, film laboratory specialist, film lab technologist, motion picture film specialist, film laboratory technician, film lab technician, film laboratory developer, film lab expert, film lab developer, film laboratory technologist</t>
  </si>
  <si>
    <t>post-processing of photos ,  the post-processing of photographs ,  post-processing of a photograph</t>
  </si>
  <si>
    <t>use video editing techniques ,  perform  video edit ,  perform editing of video ,  master video editing techniques | audit automated machines ,  oversee automatic machinery ,  supervise automated machines ,  oversee automated machines ,  watch over automatic machinery ,  audit automatic machinery ,  watch over automated machines ,  supervise automatic machinery | using a telecine ,  use a telecine ,  employ a telecine ,  operate a telecine ,  utilise a telecine ,  use telecines | complete image editing ,  implement image editing ,  image editing performance ,  undertake image editing ,  performing image editing | fill in for the multimedia operator ,  assist operators of multimedia ,  assist multimedia operator ,  assist multimedia operators ,  help out multimedia operators</t>
  </si>
  <si>
    <t>post-processing of photographs</t>
  </si>
  <si>
    <t>perform video editing | monitor automated machines | use a telecine | perform image editing | assist multimedia operator</t>
  </si>
  <si>
    <t>motor vehicle aftersales manager</t>
  </si>
  <si>
    <t>truck aftersales manager, motor vehicles aftersales specialist, car aftersales specialist, truck aftersales specialist, car aftersales co-ordinator, van aftersales manager, van aftersales specialist, bus and coach aftersales co-ordinator, truck aftersales co-ordinator, van aftersales co-ordinator, motor vehicle aftersales manger, car aftersales manager, bus and coach aftersales, bus and coach aftersales specialist, motor vehicles aftersales manager</t>
  </si>
  <si>
    <t>undertake dealership management system ,  dealership management system operation ,  operate a dealership management system ,  conduct dealership management system ,  run dealership management system ,  operating a dealership management system ,  perform dealership management system</t>
  </si>
  <si>
    <t>operate dealership management system</t>
  </si>
  <si>
    <t>motor vehicle assembler</t>
  </si>
  <si>
    <t>automobile assembler, truck builder, motor vehicle builder, motor vehicle assembly tester, motor vehicle assemblies inspector, lorry production line worker, lorry builder, auto assembler, car factory operative, lorry assembler, car production line worker, car assembler, car builder, motor vehicle assemblies tester, car factory worker, motor vehicle assembly  inspector, truck production line worker, motor vehicle body builder</t>
  </si>
  <si>
    <t>motor vehicle assembly inspector</t>
  </si>
  <si>
    <t>assembly inspector, motor vehicle production inspector, motor vehicle assembly line inspector, motor vehicle quality inspector, motor vehicle quality compliance inspector, motor vehicle quality control inspector, motor vehicle compliance inspector</t>
  </si>
  <si>
    <t>motor vehicle assembly supervisor</t>
  </si>
  <si>
    <t>motor vehicle production line forewoman, motor vehicle production chargehand, motor vehicle production line foreman, motor vehicle production line chargehand, motor vehicle assembly chargehand, motor vehicle production forewoman, motor vehicle assembly foreman, motor vehicle assembly forewoman, motor vehicle assembly team leader, motor vehicle production foreman, motor vehicle production line team leader, motor vehicle production team leader</t>
  </si>
  <si>
    <t>motor vehicle body assembler</t>
  </si>
  <si>
    <t>car body assembler, lorry body assembler, truck body assembler, vehicle production body assembler, motorcycle body assembler, coach body assembler, bus body assembler</t>
  </si>
  <si>
    <t>monitor CNC milling machine cross slide ,  guard CNC milling machine ,  monitor CNC milling machine ,  watch over CNC milling machine cross slide ,  oversee CNC milling machine cross slide ,  guard CNC milling machine cross slide ,  oversee CNC milling machine ,  watch over CNC milling machine | watch over computer controlled punch machine ,  oversee CNC metal punch press ,  guard CNC metal punch press ,  guard computer controlled punch machine ,  oversee computer controlled punch machine ,  take care of computer controlled punch machine ,  take care of CNC metal punch press ,  watch over CNC metal punch press ,  tend computer numerical controlled metal punch presses | take care of CNC grinding machine ,  take care of Computer controlled grinder ,  guard CNC grinding machine ,  watch over CNC grinding machine ,  oversee Computer controlled grinder ,  tend computer numerical controlled grinding machines ,  watch over Computer controlled grinder ,  oversee CNC grinding machine ,  guard Computer controlled grinder | adopt CAM software ,  apply machinery control programmes ,  utilise machinery control programmes ,  adopt machinery control programmes ,  handle CAM software ,  apply CAM software ,  handle machinery control programmes ,  utilise CAM software | take care of Computer controlled boring machinery ,  guard Computer controlled boring machinery ,  take care of CNC drilling machine ,  watch over Computer controlled boring machinery ,  oversee CNC drilling machine ,  oversee Computer controlled boring machinery ,  watch over CNC drilling machine ,  guard CNC drilling machine | watch over CNC laser cutting machine ,  monitor CNC cutting systems ,  guard CNC cutting systems ,  oversee CNC cutting systems ,  oversee CNC laser cutting machine ,  monitor CNC laser cutting machine ,  watch over CNC cutting systems ,  guard CNC laser cutting machine | guard computer numerical control lathe machine ,  monitor computer numerical control lathe machine ,  tend CNC lathe machine ,  guard  screwing and turning machinery ,  oversee computer numerical control lathe machine ,  watch over computer numerical control lathe machine ,  watch over  screwing and turning machinery ,  tend CNC turn machine ,  monitor  screwing and turning ,  tend CNC turning machine machinery ,  oversee  screwing and turning machinery | erect automotive robotic machining systems ,  arrange automotive robotic machining systems ,  create automotive robot ,  create automotive robotic machining systems ,  assemble automotive robotic machining systems ,  erect automotive robot ,  arrange automotive robot ,  assemble automotive robot</t>
  </si>
  <si>
    <t>tend CNC milling machine | tend CNC metal punch press | tend CNC grinding machine | use CAM software | tend CNC drilling machine | tend CNC laser cutting machine | tend computer numerical control lathe machine | set up automotive robot</t>
  </si>
  <si>
    <t>motor vehicle engine assembler</t>
  </si>
  <si>
    <t>truck engine assembler, gas  engine builder, bus engine assembler, car engine builder, bus engine builder, electric engine builder, petrol engine builder, hybrid engine assembler, lorry engine builder, hybrid engine builder, petrol engine assembler, diesel engine assembler, diesel engine builder, gas  engine assembler, electric engine assembler, car engine assembler, truck engine builder, coach engine builder, lorry engine assembler, coach engine assembler</t>
  </si>
  <si>
    <t>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EU type-approval ,  automotive homologation ,  Whole Vehicle Type-Approval System</t>
  </si>
  <si>
    <t>electronics | vehicle type-approval</t>
  </si>
  <si>
    <t>motor vehicle engine tester</t>
  </si>
  <si>
    <t>diesel engine tester, vehicle engine inspection technician, car engine tester, diesel engine inspection technician, electric engine tester, engine tester, petrol engine tester, lorry engine tester, coach engine tester, engine inspection engineer, car engine inspection technician, hybrid engine inspection technician, hybrid engine tester, gas engine inspection technician, petrol engine inspection technician, bus  engine inspection technician, bus engine tester, electric engine inspection technician, truck engine inspection technician, truck engine tester, gas  engine tester, engine inspection technician</t>
  </si>
  <si>
    <t>motor vehicle parts assembler</t>
  </si>
  <si>
    <t>automotive parts assembler, car parts assembler, lorry parts assembler, auto parts assembler, motor vehicle parts tester, motor vehicle parts inspector</t>
  </si>
  <si>
    <t>motor vehicle shop manager</t>
  </si>
  <si>
    <t>sales manager motor trade, automobile store manager, automotive store manager, light and heavy motor vehicles shop manager, vehicle store manager, new car sales manager, used car sales manager, car store manager, car showroom senior manager, principal sales manager, car shop manager, sales manager motor dealership, vehicle shop manager, car supermarket manager, dealership showroom manager, senior sales manager, car showroom principal, car show room manager, light and heavy motor vehicles store manager, automobile shop manager, shop manager in vehicle showroom, vehicle sales showroom manager, vehicle sales principal, dealership manager, franchise sales manager, dealership sales manager, store manager in vehicle showroom</t>
  </si>
  <si>
    <t>ensure correct labelling of goods ,  ensure correct goods labeling ,  secure correct goods labelling ,  ensure the labelling of goods correctly ,  assure correct goods labelling ,  establish correct goods labelling ,  maintain correct goods labelling | undertake dealership management system ,  dealership management system operation ,  operate a dealership management system ,  conduct dealership management system ,  run dealership management system ,  operating a dealership management system ,  perform dealership management system</t>
  </si>
  <si>
    <t>ensure correct goods labelling | operate dealership management system</t>
  </si>
  <si>
    <t>motor vehicle upholsterer</t>
  </si>
  <si>
    <t>bus upholsterer, car trimmer, bus trimmer, lorry upholsterer, truck trimmer, car upholsterer, truck upholsterer, motorcycle upholstery worker, truck  upholstery worker, bus upholstery worker, coach upholstery worker, lorry trimmer, motorcycle trimmer, coach trimmer, lorry upholstery worker, car upholstery worker, motorcycle upholsterer</t>
  </si>
  <si>
    <t>motor vehicles parts advisor</t>
  </si>
  <si>
    <t>light vehicle parts operative, LGV parts operative, LGV service operative, coach parts operative, bus parts advisor, PCV service operative, coach service operative, fleet service operative, fleet parts advisor, light vehicle parts advisor, bus and coach parts advisor, coach parts advisor, bus and coach service operative, LGV parts advisor, bus and coach parts operative, PCV parts advisor, heavy vehicle parts advisor, bus parts operative, light vehicle service operative, heavy vehicle parts operative, PCV parts operative, fleet parts operative, bus service operative, heavy vehicle service operative</t>
  </si>
  <si>
    <t>e buying ,  e purchasing ,  e tendering ,  e-procuring ,  e selling | waste regulation ,  waste management ,  manage waste ,  managing waste ,  waste administration ,  waste managing ,  waste oversight ,  waste supervision | type of vehicle engine ,  varieties of  vehicle engines ,  vehicle engines varieties ,  electric vehicle engines ,  brands of  vehicle engines ,  categories of  vehicle engines ,  types of vehicle engines ,  a type of vehicle engine ,  green vehicle engines ,  types of a vehicle engine ,  flexible fuel vehicles ,  kinds of  vehicle engines</t>
  </si>
  <si>
    <t>e-procurement | waste management | types of vehicle engines</t>
  </si>
  <si>
    <t>motor vehicles specialised seller</t>
  </si>
  <si>
    <t>salesperson motor dealership, principal salesperson, used car salesperson, salesperson motor trade, specialised seller motor trade, senior specialised seller, used car specialised seller, motor vehicles specialized seller, principal specialised seller, dealership salesperson, specialised seller motor dealership, franchise salesperson, new car specialised seller, senior salesperson, franchise specialised seller, dealership specialised seller, new car salesperson</t>
  </si>
  <si>
    <t>motorcycle assembler</t>
  </si>
  <si>
    <t>cycle constructor, bicycle constructor, moped builder, bicycle builder, cycle assembler, moped assembler, bike constructor, scooter constructor, moped constructor, scooter builder, motorbike assembler, scooter assembler, bike builder, motorbike constructor, cycle builder, motorbike builder</t>
  </si>
  <si>
    <t>motorcycle delivery person</t>
  </si>
  <si>
    <t>timed delivery motorcycle driver, sameday delivery motorcycle driver, express delivery motorcycle driver, motorcyle courier, telephone directory motorcycle deliverer, home delivery motorcycle driver, motorcycle driver of deliveries</t>
  </si>
  <si>
    <t>use Global Positioning System ,  resolve location and navigation issues by using GPS tools ,  solve navigation problems by using GPS tools ,  solve location and navigation problems by using GPS tool ,  find solutions location and navigation problems by using GPS tools ,  solve location and navigation problem by using GPS tools ,  solving location and navigation problems by using GPS tools ,  use GPS tools ,  solve location and navigation problems by using GPS instruments</t>
  </si>
  <si>
    <t>solve location and navigation problems by using GPS tools</t>
  </si>
  <si>
    <t>motorcycle instructor</t>
  </si>
  <si>
    <t>motorcycle driving instructor, driver training instructor, motorcycle driver training instructor, motorcycle instructor, motorcycle driver education instructor, driver education instructor, motorcycle driving training instructor, driving instructor</t>
  </si>
  <si>
    <t>moulding machine operator</t>
  </si>
  <si>
    <t>machine moulding worker, injection moulding machine operator, moulding machine operators, mold maintenance technician</t>
  </si>
  <si>
    <t>moulding machine technician</t>
  </si>
  <si>
    <t>mould maker apprentice, mould filler and drainer, mould filler, mould builder, mould setter, mould presser, molding machine technician, mould setting operator, moulding line operator, mould stamper, mould blower, mould dresser, moulding operator, mould mechanic</t>
  </si>
  <si>
    <t>mouldmaker</t>
  </si>
  <si>
    <t>foundry sand moulder, mold maker, hand-moulded casting worker, mould maker, moldmaker</t>
  </si>
  <si>
    <t>mountain guide</t>
  </si>
  <si>
    <t>outdoor leader, mountain leader, expedition guide, ski guide, alpine guide, rock climbing guide, mountain holiday leader, hiking guide, ski-touring guide, climbing guide, mountain safety coach, outdoor activities centre worker, mountain walking guide, expedition leader</t>
  </si>
  <si>
    <t>involve local communities in the management of natural protected areas ,  include local communities in the management of natural protected areas | manage conservation of natural heritage  ,  oversee natural and cultural heritage conservation ,  coordinate actions for conservation of natural and cultural heritage ,  manage conservation of cultural heritage  ,  manage tourism revenues for conservation of natural and cultural heritage | promote local tourism ,  boost local tourism | educate on sustainable tourism practices ,  instruct on eco-friendly tourism ,  raise awareness on sustainable tourism practices ,  develop educational programmes on sustainable tourism ,  raise awareness on sustainable tourism | oversee visitor flows in nature reserves ,  control visitor  flows n natural reserves ,  monitor visitor flows in wildlife areas</t>
  </si>
  <si>
    <t>engage with digital tourism platforms ,  use online tourism platforms ,  engage with customers on review websites ,  use travel advertising platforms ,  employ electronic tourism platforms | advise on issues relating to nature conservation ,  give advice on nature conservation issues ,  give consultancy on nature conservation ,  give advice on nature conservation ,  advise on issues relating to the conservation of nature ,  advise on the conservation of nature</t>
  </si>
  <si>
    <t>engage local communities in the management of natural protected areas | manage conservation of natural and cultural heritage  | support local tourism | educate on sustainable tourism | manage visitor flows in natural protected areas</t>
  </si>
  <si>
    <t>use e-tourism platforms | advise on nature conservation</t>
  </si>
  <si>
    <t>move coordinator</t>
  </si>
  <si>
    <t>company move planner, domestic moving coordinator, corporate move coordinator, company move coordinator, corporate move planner, moving planner, relocation coordinator, relocation planner, industrial move coordinator, removal planner, industrial move planner, moving coordinator, international and domestic moving coordinator</t>
  </si>
  <si>
    <t>ensure correct labelling of goods ,  ensure correct goods labeling ,  secure correct goods labelling ,  ensure the labelling of goods correctly ,  assure correct goods labelling ,  establish correct goods labelling ,  maintain correct goods labelling | use communication equipment ,  operate communication devices ,  conduct communications operations using communication devices ,  utilise communication devices ,  carry out activities using communication equipment ,  perform communication activities using communication devices ,  communicate using communication devices ,  communicate using communication equipment ,  operate communication equipment ,  utilise communication equipment</t>
  </si>
  <si>
    <t>ensure correct goods labelling | use communication devices</t>
  </si>
  <si>
    <t>move manager</t>
  </si>
  <si>
    <t>company move manager, industrial move manager, corporate move manager, removal coordinator, moving manager, removal manager, relocation manager</t>
  </si>
  <si>
    <t>use communication equipment ,  operate communication devices ,  conduct communications operations using communication devices ,  utilise communication devices ,  carry out activities using communication equipment ,  perform communication activities using communication devices ,  communicate using communication devices ,  communicate using communication equipment ,  operate communication equipment ,  utilise communication equipment | UX</t>
  </si>
  <si>
    <t>use communication devices | perform project management</t>
  </si>
  <si>
    <t>mover</t>
  </si>
  <si>
    <t>removal man, removal woman, industrial mover, company mover, corporate mover, removal porter, furniture mover, removal driver and porter, relocation mover</t>
  </si>
  <si>
    <t>movie distributor</t>
  </si>
  <si>
    <t>film distribution agent, television series distributor, motion picture distribution agent, distribution agent, television distribution agent, movie distribution agent, film distributor, motion picture distributor</t>
  </si>
  <si>
    <t>moving truck driver</t>
  </si>
  <si>
    <t>moving van driver, moving truck operator, removal truck driver, removal lorry driver, removal van driver, removal van operator, moving lorry driver</t>
  </si>
  <si>
    <t>test communication equipment ,  operate telecommunications equipment ,  use equipment to communicate ,  use equipment for communication | use GPS systems ,  GPS systems using ,  operating GPS systems ,  operating global positioning systems ,  using GPS systems ,  use global positioning systems ,  global positioning systems operating ,  GPS systems operating ,  global positioning systems using ,  operate global positioning systems ,  using global positioning systems</t>
  </si>
  <si>
    <t>use communication equipment | operate GPS systems</t>
  </si>
  <si>
    <t>mud logger</t>
  </si>
  <si>
    <t>logging geologist, mud logging technican, mudlogger, surface logging technician, surface logger, surface logging specialist</t>
  </si>
  <si>
    <t>geochemical samples examination ,  analysing environmental samples ,  analysis of environmental samples ,  environmental samples analysis ,  examination of geochemical samples ,  examining geochemical samples ,  geochemical sample examination ,  geochemical examination of samples ,  analyse environmental samples | perform analysis of data ,  performing data analysis ,  implement data analysis ,  undertake data analysis ,  complete data analysis ,  analyse data performance | conduct of sample analysis ,  conducting sample analysis ,  carrying out of sample analysis ,  testing of samples for pollutants ,  measure pollutants in samples ,  carrying out sample analysis ,  measuring pollutants in samples ,  sample analysis conduct ,  pollutant testing of samples ,  testing samples for pollutants ,  conducting of sample analysis ,  sample testing for pollutants ,  carry out sample analysis</t>
  </si>
  <si>
    <t>examine geochemical samples | perform data analysis | test samples for pollutants</t>
  </si>
  <si>
    <t>museum director</t>
  </si>
  <si>
    <t>director of collections, art gallery director, head of museum, museum manager, museum and heritage director, art collection director</t>
  </si>
  <si>
    <t>museum scientist</t>
  </si>
  <si>
    <t>museum administrator ,  conservationist scientist ,  museum researcher</t>
  </si>
  <si>
    <t>Haskell techniques | administer research data ,  handle research data ,  oversee scientific data | gradual development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drift existing data | define database physical storage structure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use ICT recources to solve work related tasks ,  choose ICT resources to solve related work tasks ,  use ICT resources to solve work tasks ,  choose ICT resources to manage work tasks ,  use ICT resources to solve task related to work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caption software ,  captioning plugin ,  captioning program | digital signature schemes ,  signature schemes for blockchain | prepare data ,  normalize data ,  perform data pre-processing | manage open-source publications ,  handle open publications ,  handle open-source publications ,  manage open-source content ,  handle open-source content | enforce organisational system policies ,  adhere to organisational system guidelines ,  implement system regulations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</si>
  <si>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UX</t>
  </si>
  <si>
    <t xml:space="preserve">draft scientific or academic papers and technical documentation | manage research data | manage research data | interact professionally in research and professional environments | disseminate results to the scientific community | operate open source software | operate open source software | speak different languages | evaluate research activities | demonstrate disciplinary expertise | increase the impact of science on policy and society  | manage findable accessible interoperable and reusable data | manage findable accessible interoperable and reusable data | perform scientific research | manage intellectual property rights | use ICT resources to solve work related tasks | apply for research funding | apply research ethics and scientific integrity principles in research activities | promote open innovation in research | publish academic research | promote the transfer of knowledge | think abstractly | mentor individuals | manage personal professional development | write scientific publications | develop professional network with researchers and scientists | integrate gender dimension in research | manage open publications | manage open publications | synthesise information | conduct research across disciplines | promote the participation of citizens in scientific and research activities | communicate with a non-scientific audience </t>
  </si>
  <si>
    <t>teach in academic or vocational contexts | apply blended learning | apply blended learning | perform project management</t>
  </si>
  <si>
    <t>music and video shop manager</t>
  </si>
  <si>
    <t>cd store manager, musical instrument store manager, record shop manager, music shop manager, music superstore manager, sheet music store manager, video shop manager, cd shop manager, music and video store manager, musical instrument shop manager, record store manager</t>
  </si>
  <si>
    <t>music and video shop specialised seller</t>
  </si>
  <si>
    <t>video shop salesperson, music and video shop specialized seller, musical instrument shop salesperson, sheet music shop salesperson, music shop salesperson, cd specialised seller, music and video specialised seller, musical instrument salesperson, video specialised seller, audio-visual equipment salesperson, musical instrument specialised seller, audio-visual equipment specialised seller, video salesperson, music and video salesperson, cd salesperson, record salesperson, home entertainment equipment salesperson, sheet music specialised seller, home entertainment superstore salesperson, sheet music shop specialised seller, music superstore specialised seller, music shop specialised seller, home entertainment equipment specialised seller, cd shop specialised seller, sheet music salesperson, music superstore salesperson, record shop specialised seller, record specialised seller, video shop specialised seller, cd shop salesperson, musical instrument shop specialised seller</t>
  </si>
  <si>
    <t>music arranger</t>
  </si>
  <si>
    <t>arranger and orchestrator, arranger, arranger &amp; orchestrator, arrangement expert, musical arrangement specialist, musical arrangement consultant, orchestrator</t>
  </si>
  <si>
    <t>music director</t>
  </si>
  <si>
    <t>orchestra director, band master, conductor, musical director, band director, orchestra conductor, music leader, music conductor</t>
  </si>
  <si>
    <t>set up stereo basic recording ,  setting up  basic recording ,  set up a basic recording ,  set up an audio recording</t>
  </si>
  <si>
    <t>set up basic recording</t>
  </si>
  <si>
    <t>music instructor</t>
  </si>
  <si>
    <t>music school instructor, music school teacher, music conservatory instructor, music conservatory teacher, music conservatory lecturer, music school lecturer, music conservatory professor, conservatory music instructor, instructor of music in higher education, specialist music educator, music conservatory trainer, higher education music instructor, specialist practitioner in music instruction, conservatory music teacher, specialist instructor of music</t>
  </si>
  <si>
    <t>music producer</t>
  </si>
  <si>
    <t>dance music producer, producer, sound recording engineer and arranger, vocal producer, rock music producer, recording engineer and arranger, pop music producer, record producer, music publisher, chill-out &amp; lounge music producer</t>
  </si>
  <si>
    <t>audio-visual formats varieties ,  brands of audio-visual formats ,  type of audio-visual format ,  varieties of audio-visual formats ,  audio-visual format types ,  a type of audio-visual format ,  categories of audio-visual formats ,  kinds of audio-visual formats | audio edit software ,  audio editing software ,  audio editing plugin ,  audio editing program | audio-visual gear ,  audio-visual instruments ,  audio-visual devices ,  audio-visual apparatus</t>
  </si>
  <si>
    <t>control an audio mixing console ,  control an audio mixing  system live ,  operate an audio mixing system live ,  control a sound mixing  system live ,  control a sound mixing console ,  operate a sound mixing system live ,  operate a sound mixing console | record audio on a multi-track ,  record a multi-track sound ,  record sounds on multi-track ,  record multi-track audio | edit sound recording ,  edit sound footage ,  edit audio recordings ,  edit recorded sounds | adapt different audio-visual formats ,  reorganise different audio-visual formats ,  converting a different audio-visual format ,  transform different audio-visual formats ,  modify different audio-visual formats ,  converting different audio-visual formats ,  convert a different audio-visual format</t>
  </si>
  <si>
    <t>types of audiovisual formats | audio editing software | audiovisual equipment</t>
  </si>
  <si>
    <t>operate an audio mixing console | record multi-track sound | use audio reproduction software | edit recorded sound | convert different audiovisual formats</t>
  </si>
  <si>
    <t>music teacher</t>
  </si>
  <si>
    <t>singing teacher, rythmics teacher, teacher of music, instructor of music, instrument teacher, private music instructor, private music teacher, eurythmist, private teacher of music, individual music teacher, peripatetic music instructor, peripatetic music teacher</t>
  </si>
  <si>
    <t>music teacher secondary school</t>
  </si>
  <si>
    <t>high-school music teacher, secondary school music teacher, secondary school music tutor, music teacher high school, teacher of music in secondary schools, music tutor secondary school, music teacher in high school, teacher of music in high school, high school music tutor</t>
  </si>
  <si>
    <t>musical conductor</t>
  </si>
  <si>
    <t>choir leader, band leader, choir director, music conductor, orchestra music director, principal conductor, concert master, orchestra conductor, choir conductor, musical director, choral conductor, band master</t>
  </si>
  <si>
    <t>musical instrument technician</t>
  </si>
  <si>
    <t>musical instrument restoration technician, organ repairer, violin repairer, instrument repairman, violin tuner, piano tuner, instrument fixer, musical instrument restoration specialist, musical instrument restorer, instrument tuner, musical instrument repairer, musical instrument fixer, organ tuner, musical instrument repair specialist, musical instrument repairman, instrument repairer, piano repairer, musical instrument tuner, musical instrument repair technician</t>
  </si>
  <si>
    <t>musician</t>
  </si>
  <si>
    <t>oboe player, music player, mandolin player, saxophonist, organist, flutist, flute player, big band musician, violinist, up-right bass player, first violinist, trumpet player, bass player, clarinet player, concert soloist, saxophone player, concert master, charango player, clarinetist, cellist, percussionist, french hornist, orchestra player, banjo player, trombonist, jazz musician, oboist, guitarist, didgeridoo player, harmonica player, french horn player, marimba player, orchestra musician, horn player, theremin player, cembalist, drummer, washboard player, harpist, violist, pianist, hammond player, vibraphonist, classical musician, piccolo player, orchestra section leader, orchestra solo player</t>
  </si>
  <si>
    <t>edit sound recording ,  edit sound footage ,  edit audio recordings ,  edit recorded sounds | evaluate music ideas ,  evaluate musical idea ,  evaluating musical ideas ,  assess musical ideas ,  gauge musical ideas</t>
  </si>
  <si>
    <t>edit recorded sound | evaluate musical ideas</t>
  </si>
  <si>
    <t>mutual fund broker</t>
  </si>
  <si>
    <t>mutual fund sales agent, mutual fund sales representative, mutual fund salesman, mutual fund dealer, mutual fund manager</t>
  </si>
  <si>
    <t>nailing machine operator</t>
  </si>
  <si>
    <t>nailing-machine worker, nailing machine technician, nailing-machine technician, nailing-machine specialist, nailing-machine operator, nailing-machine operative, nailing machine operative, nailing-machinist, nailing machine worker, nailing machine specialist, nailing machinist</t>
  </si>
  <si>
    <t>nanny</t>
  </si>
  <si>
    <t>au pair, duenna, nursemaid, live-in caregiver, dry nurse, mother's helper, governess, live-in baby sitter, private child care provider</t>
  </si>
  <si>
    <t>nanoengineer</t>
  </si>
  <si>
    <t>nanosystems specialist, nanotechnology specialist, nanotechnology engineer, nanoscience expert, nano-engineer, nano engineer, nanotechnologist, nanoscience specialist, nanoscience engineer, nanosystems expert, nanosystems engineer, nanotechnology expert, nanoscientist, nano scientist, nano systems engineer</t>
  </si>
  <si>
    <t>computer-based simulation | principles of quantum technology | first principles of biological science ,  fundamentals of biological science ,  first principles of biology ,  basics of biological science ,  fundamentals of biology ,  basics of biology ,  field of biology ,  field of biological science ,  science of biology | chemical computing</t>
  </si>
  <si>
    <t>discipline of computer engineering ,  integration of hardware and software ,  field of computer engineering ,  engineering of computers ,  software design ,  science of computer engineering ,  computer hardware development ,  computer software development | sustainable chemistry | mechanics computing</t>
  </si>
  <si>
    <t>pharmaceutical manufacturing systems designing ,  pharmaceutical production systems design ,  pharmaceutical production systems designing ,  designing pharmaceutical manufacturing systems ,  pharmaceutical manufacturing systems design ,  designing pharmaceutical production systems | apply CAD software ,  use of CAD software ,  handle CAD software ,  operate CAD software ,  adopt CAD software ,  CAD software use ,  using CAD software</t>
  </si>
  <si>
    <t>computer simulation | quantum technology | biology | computational chemistry</t>
  </si>
  <si>
    <t>computer engineering | green chemistry | computational mechanics</t>
  </si>
  <si>
    <t>design pharmaceutical manufacturing systems | use CAD software</t>
  </si>
  <si>
    <t>natural resources consultant</t>
  </si>
  <si>
    <t>resources consultant, natural resources expert, natural resource consultant, natural resources adviser, natural resources specialist</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</si>
  <si>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ecosystem management strategies | ecosystem regeneration ,  ecosystem restoration ,  ecological restoration ,  habitat rehabilitation | methods for natural areas maintenance ,  maintenance of natural areas ,  management methods for natural areas ,  management regimes for natural areas ,  regimes for managing natural areas ,  techniques for natural areas maintenance ,  management techniques for natural areas</t>
  </si>
  <si>
    <t>land resources permits managing ,  manage permits for land resources ,  land resources permit controlling ,  land resources permit managing ,  control permits for land resources ,  control land resources permits ,  controlling permits for land resources ,  land resources permits controlling ,  controlling land resources permits | 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track nature conservation ,  keep watch on nature conservation ,  monitor nature conservations ,  monitoring nature conservation | compose environmental protection and sustainable development policies ,  develop environmental strategies ,  develop environmental protection policies ,  develop sustainable development policies ,  develop strategies to ensure compliance with environmental protection legislation ,  develop organisational policy in relation to sustainable development and environmental protection ,  develop environmental protection strategies ,  create environmental policies ,  create environmental protection policies ,  develop sustainable development strategies | analysing ecological data ,  interpret ecological and biological data ,  analyse data on ecology ,  analyze  ecological data ,  examine ecological data | analysing ecological data ,  interpret ecological and biological data ,  analyse data on ecology ,  analyze  ecological data ,  examine ecological data | conduct research on ecology ,  carry out research on the environment ,  carry out eco-friendly research | natural resources conserving ,  protecting waters and natural resources ,  natural resource conserving ,  protecting natural resources ,  protect natural resources ,  natural resources and water protecting ,  conserving natural resources ,  conserve waters and natural resources ,  natural resources protecting ,  natural resource protecting ,  conserving waters and natural resources ,  natural resources and water conserving ,  protect waters and natural resources | advise on issues relating to nature conservation ,  give advice on nature conservation issues ,  give consultancy on nature conservation ,  give advice on nature conservation ,  advise on issues relating to the conservation of nature ,  advise on the conservation of nature | environmental remediation advice giving ,  give environmental remediation advice ,  giving environmental remediation advice ,  environmental remediation advising ,  advising on environmental remediation ,  advising about environmental remediation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 | managing site prospection ,  environmental site assessment conduct ,  manage site prospection ,  conducting of environmental site assessments ,  managing of site prospection ,  environmental site assessments conduct ,  conducting environmental site assessments ,  site prospection management ,  management of site prospection</t>
  </si>
  <si>
    <t>plant morphology ,  botanic ,  plant variations ,  plant anatomy | corporate conscience ,  CSR ,  corporate citizenship ,  sustainable responsible business ,  social performance ,  responsible business ,  collective civil responsibility | environmental regulations ,  environmental law ,  environment legislation ,  legislation of the environment | range of wildlife ,  handling of wildlife ,  types of wildlife ,  typology of wildlife | first principles of biological science ,  fundamentals of biological science ,  first principles of biology ,  basics of biological science ,  fundamentals of biology ,  basics of biology ,  field of biology ,  field of biological science ,  science of biology | science of ecology ,  ecological principles ,  principles of environmental planning and design ,  field of environmental planning and design ,  considerations in environmental planning and design ,  field of principles of ecology ,  principles of ecology | environmental remediation ,  environmental engineering principles ,  sustainability ,  environmental sustainability ,  theories in environmental engineering ,  environmental science ,  environmental engineering theories ,  principles in environmental engineering ,  environmental protection | forest restoration ,  afforestation</t>
  </si>
  <si>
    <t>monitoring of environmental parameters ,  monitoring environmental parameters ,  environmental parameters checking ,  checking environmental parameters ,  monitor environmental parameters ,  check environmental parameters ,  environmental parameters monitoring | implement forest management plans ,  managing forests ,  implementing forest management plans ,  forests managing ,  forest management plans implementing ,  managing forestry ,  forest managing ,  implementing forestry management plans ,  forestry managing ,  manage forestry ,  implement forestry management plans ,  forestry management plans implementing | encourage sustainability ,  promote sustainability ,  promoting sustainability ,  implement sustainability marketing ,  advocate sustainability ,  develop sustainability campaigns | oversee environmental audits ,  make environmental audits ,  carry out an environmental audit ,  undertake environmental audits ,  carrying out environmental audits ,  complete environmental audits | orally educate people about nature ,  speak to educate people about nature ,  communicate with people about nature ,  educate people on nature | managing habitats ,  create natural habitats ,  manage natural environments ,  manage the habitat | UX | minimising environmental impact ,  environmental impact management ,  minimise environmental impact of mining ,  managing of environmental impact ,  minimise environmental impact ,  minimising environmental impact of mining ,  management of environmental impact ,  managing environmental impact</t>
  </si>
  <si>
    <t>environmental policy | ecosystem management | habitat restoration | natural areas maintenance</t>
  </si>
  <si>
    <t>manage land resources permits | ensure compliance with environmental legislation | monitor nature conservation | develop environmental policy | analyse ecological data | analyse ecological data | conduct ecological research | conserve natural resources | advise on nature conservation | advise on environmental remediation | assess environmental impact | conduct environmental site assessments</t>
  </si>
  <si>
    <t>botany | corporate social responsibility | environmental legislation | wildlife | biology | ecology | environmental engineering | reforestation</t>
  </si>
  <si>
    <t>monitor manufacturing impact | manage forests | promote sustainability | carry out environmental audits | educate people about nature | manage habitats | perform project management | manage environmental impact</t>
  </si>
  <si>
    <t>nature conservation officer</t>
  </si>
  <si>
    <t>countryside ranger, wildlife control agent, forester, environmental enforcement officer, conservation officer, heritage coast ranger, heritage coast warden, fish and game warden, conservation programmes officer, zoo field conservation officer, park ranger</t>
  </si>
  <si>
    <t>ecosystem regeneration ,  ecosystem restoration ,  ecological restoration ,  habitat rehabilitation | environmental regulations ,  environmental law ,  environment legislation ,  legislation of the environment | first principles of biological science ,  fundamentals of biological science ,  first principles of biology ,  basics of biological science ,  fundamentals of biology ,  basics of biology ,  field of biology ,  field of biological science ,  science of biology | science of ecology ,  ecological principles ,  principles of environmental planning and design ,  field of environmental planning and design ,  considerations in environmental planning and design ,  field of principles of ecology ,  principles of ecology | forest restoration ,  afforestation</t>
  </si>
  <si>
    <t>carry out research on flora ,  flora research ,  perform research on flora ,  run research on flora ,  research on flora | land resources permits managing ,  manage permits for land resources ,  land resources permit controlling ,  land resources permit managing ,  control permits for land resources ,  control land resources permits ,  controlling permits for land resources ,  land resources permits controlling ,  controlling land resources permits | 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track nature conservation ,  keep watch on nature conservation ,  monitor nature conservations ,  monitoring nature conservation | encourage sustainability ,  promote sustainability ,  promoting sustainability ,  implement sustainability marketing ,  advocate sustainability ,  develop sustainability campaigns | conserving wilderness areas ,  protecting areas of wilderness ,  wilderness areas conserving ,  protecting wilderness areas ,  wilderness areas protecting ,  conserve wilderness areas ,  protect areas of wilderness ,  conserving areas of wilderness ,  conserve areas of wilderness | encourage sustainable management ,  promoting sustainable management ,  promote sustainable management ,  advocate sustainable management | orally educate people about nature ,  speak to educate people about nature ,  communicate with people about nature ,  educate people on nature | analysing environmental data ,  review environmental data ,  examine environmental data ,  evaluate environmental data ,  analyze  environmental data ,  inspect environmental data ,  survey environmental data | advise on issues relating to nature conservation ,  give advice on nature conservation issues ,  give consultancy on nature conservation ,  give advice on nature conservation ,  advise on issues relating to the conservation of nature ,  advise on the conservation of nature | oversee visitor flows in nature reserves ,  control visitor  flows n natural reserves ,  monitor visitor flows in wildlife areas | execute biodiversity conservation strategies | assess sustainability of tourism activities ,  evaluate the sustainability of tourism actions ,  determine the sustainability of tourism activities ,  examine the sustainability of tourism practices ,  monitor the sustainability of tourism initiatives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 | preserve natural protected areas ,  safeguard natural areas | run research on fauna ,  perform research on fauna ,  fauna research ,  research on fauna ,  carry out research on fauna | reporting on issues in the environment ,  compiling environmental reports ,  compile environmental reports ,  environmental issues reporting ,  publishing environmental reports ,  environmental reports publishing ,  publish environmental reports ,  reporting on environmental issues ,  environmental reports compiling ,  report on issues in the environment</t>
  </si>
  <si>
    <t>plant morphology ,  botanic ,  plant variations ,  plant anatomy | eco-systems in water ,  water ecosystems ,  water eco-systems ,  field of aquatic ecology ,  biology of aquatic ecology ,  science of aquatic ecology | relevance of ecological principles ,  principles of natural resource management ,  interactions among organisms and their environment ,  range of ecological principles ,  principles of ecology ,  scope of ecological principles ,  principles of interactions among organisms and their environment ,  application of ecological principles | methods for natural areas maintenance ,  maintenance of natural areas ,  management methods for natural areas ,  management regimes for natural areas ,  regimes for managing natural areas ,  techniques for natural areas maintenance ,  management techniques for natural areas | range of wildlife ,  handling of wildlife ,  types of wildlife ,  typology of wildlife | scope of habitat projects ,  range of wildlife projects ,  range of habitat projects ,  types of habitat projects ,  types of wildlife projects ,  scope of wildlife projects | zoology ,  evolution of animals ,  animal-biology ,  biology of animals ,  classification of animals | ecology of forests ,  typology of forest ecology ,  range of forestry ecosystems ,  range of forest ecologies ,  types of forest ecology ,  types of forestry ecosystems ,  ecosystems of forests ,  typology of forestry ecosystems ,  forestry ecosystems ,  ecology of forest</t>
  </si>
  <si>
    <t>investigating pollution ,  testing for pollution ,  test for pollution ,  pollution investigating ,  pollution testing | manage conservation of natural heritage  ,  oversee natural and cultural heritage conservation ,  coordinate actions for conservation of natural and cultural heritage ,  manage conservation of cultural heritage  ,  manage tourism revenues for conservation of natural and cultural heritage | advising on water protection ,  advising on soil protection ,  water protection advising ,  soil protection advising ,  soil and water protection advising ,  soil and water protection advice giving ,  give advice on soil and water protection ,  advising on soil and water protection ,  giving advice on soil and water protection | analysing ecological data ,  interpret ecological and biological data ,  analyse data on ecology ,  analyze  ecological data ,  examine ecological data | analysing ecological data ,  interpret ecological and biological data ,  analyse data on ecology ,  analyze  ecological data ,  examine ecological data | deliver training in sustainable tourism management ,  facilitate training on sustainable tourism management ,  offer instruction in sustainable tourism development and management | undertake environmental surveys ,  collect data on environmental risks through implementation of surveys ,  collect information on environmental risks through implementation of surveys ,  execute environmental surveys ,  perform environmental surveys ,  gather data on environmental risks through conducting surveys ,  conduct environment surveys ,  conduct surveys on risks to the environment ,  carry out environmental surveys ,  conduct surveys on environmental risks | natural resources conserving ,  protecting waters and natural resources ,  natural resource conserving ,  protecting natural resources ,  protect natural resources ,  natural resources and water protecting ,  conserving natural resources ,  conserve waters and natural resources ,  natural resources protecting ,  natural resource protecting ,  conserving waters and natural resources ,  natural resources and water conserving ,  protect waters and natural resources | protecting endangered species ,  protect protected areas ,  ensure the safety of protected areas ,  ensuring the safety of endangered species ,  protect endangered species ,  ensure the safety of endangered species ,  protect endangered species and protected areas ,  protecting protected areas</t>
  </si>
  <si>
    <t>habitat restoration | environmental legislation | biology | ecology | reforestation</t>
  </si>
  <si>
    <t>conduct research on flora | manage land resources permits | ensure compliance with environmental legislation | monitor nature conservation | promote sustainability | protect wilderness areas | advise on sustainable management policies | educate people about nature | analyse environmental data | advise on nature conservation | manage visitor flows in natural protected areas | implement biodiversity action plans | measure sustainability of tourism activities | assess environmental impact | plan measures to safeguard natural protected areas | conduct research on fauna | report on environmental issues</t>
  </si>
  <si>
    <t>botany | aquatic ecology | ecological principles | natural areas maintenance | wildlife | wildlife projects | animal biology | forest ecology</t>
  </si>
  <si>
    <t>investigate pollution | manage conservation of natural and cultural heritage  | advise on soil and water protection | analyse ecological data | analyse ecological data | provide training in sustainable tourism development and management | conduct environmental surveys | conserve natural resources | ensure the safety of endangered species and protected areas</t>
  </si>
  <si>
    <t>naval architect</t>
  </si>
  <si>
    <t>boat designer, ship designer, marine architect, submarine architect, outfitting engineer, naval engineer/architect, maritime architect, yacht designer, vessel designer, naval vessel architect, hull designer</t>
  </si>
  <si>
    <t>energy from the sun ,  sun energy ,  solar technology ,  energy from sunlight ,  solar power ,  solar thermal energy ,  solar energy ,  STE ,  photovoltaic energy ,  renewable solar | visualization interface ,  visual presentation techniques ,  Infoviz ,  Infovis ,  information visualization ,  information visualisation | environmental regulations ,  environmental law ,  environment legislation ,  legislation of the environment | range of sensors ,  kinds of sensor ,  sensing apparatus ,  typology of sensors ,  transducers ,  types of sensor ,  sensing device | types of robotic components ,  electronics ,  controllers ,  kinds of robotic components ,  sensors ,  hydraulics ,  circuit boards ,  encoders ,  typology of robotic components ,  servomotors ,  range of robotic components ,  pneumatics ,  microprocessors | CAE software tools ,  computer-aided engineering software ,  computer-aided engineering softwares | reduce use of energy ,  energy saving ,  science of energy efficiency ,  promote energy efficiency ,  battery benchmarking ,  conservation of energy ,  energy conservation ,  efficient energy use | data anlysis | file hosting service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cloud computing ,  cloud technologies ,  edge computing | field of control engineering ,  engineering process control ,  application of control engineering ,  process control engineering ,  science of control engineering ,  process control | data analytics | science of robotics ,  field of robotics ,  industrial automation ,  mechatronics ,  application of mechatronics ,  robotic engineering | technology for control systems ,  technologies of automation ,  control systems ,  automation technologies ,  control systems technology ,  technology of control systems | technology for renewable energy ,  renewable energy technologies ,  technologies for renewable energy ,  biofuel energy technology. ,  solar power technology ,  wind power technology ,  biomass fuel technology ,  water power technology ,  renewable energy technology</t>
  </si>
  <si>
    <t>create concepts for energy saving ,  energy saving concepts developing ,  creating energy saving concepts ,  creating concepts for energy saving ,  create energy saving concepts ,  energy saving concepts creating ,  develop concepts for energy saving | 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conducting audit of energy ,  conducting energy audit ,  analyse energy consumption ,  conduct audit of energy ,  energy audit conducting ,  energy consumption analysing ,  analysing energy consumption | waste management process developing ,  waste management processes developing ,  develop waste management processes ,  waste management processes devising ,  developing waste management processes ,  devise waste management processes ,  waste management process devising ,  devising waste management processes | promoting sustainable energy ,  encouraging use of sustainable energy ,  encouraging sustainable energy use ,  sustainable energy use encouraging ,  encourage sustainable energy use ,  sustainable energy promoting | analyze  energy consumption ,  energy consumption evaluating ,  evaluate energy consumption ,  analysing energy consumption ,  energy consumption analysing ,  evaluating energy consumption | mine data ,  use model data | fit mechatronic equipment ,  mechatronic equipment installing ,  fitting mechatronic equipment ,  installing mechatronic equipment ,  mechatronic equipment fitting | analysing big data ,  search big data ,  big data analysing ,  scrutinise big data ,  test big data ,  investigate big data ,  big data analysis ,  analyze  big data | analyse a product's stress resistance ,  analyze  stress resistance of products ,  calculate stress resistance of products ,  study stress resistance of products ,  conduct analyses of stress resistance of products ,  observe stress resistance of products | check sensors ,  sensor checking ,  sensors testing ,  sensors checking ,  sensor testing ,  checking sensors ,  testing sensors | repair robotic equipment ,  maintaining robotic equipment ,  repairing robotic equipment ,  robotic equipment maintaining ,  robotic equipment repairing | adopt CAM software ,  apply machinery control programmes ,  utilise machinery control programmes ,  adopt machinery control programmes ,  handle CAM software ,  apply CAM software ,  handle machinery control programmes ,  utilise CAM software | automation component fitting ,  fitting automation components ,  automation components installing ,  automation component installing ,  automation components fitting ,  fit automation components ,  installing automation components | carry out machine learning ,  use machine learning ,  perform machine learning ,  utilize machine learning | identifying energy needs ,  energy need determining ,  energy need identifying ,  determine energy needs ,  energy needs identifying ,  determining energy needs ,  energy needs determining | encourage the design of innovative infrastructure in engineering projects ,  encourage the design of sustainable infrastructure in engineering projects ,  support innovative infrastructure design in engineering projects ,  promote design of innovative infrastructure ,  foster design of innovative infrastructure ,  support the design of innovative infrastructure in engineering projects ,  promote design of sustainable infrastructure ,  promote sustainable infrastructure design ,  foster design of sustainable infrastructure ,  foster innovative infrastructure design | apply CAD software ,  use of CAD software ,  handle CAD software ,  operate CAD software ,  adopt CAD software ,  CAD software use ,  using CAD software | conduct data analysis using particular software ,  perform data analysis using specific software ,  utilise specific data analysis software ,  undertake data analysis through use of specific software ,  use specific software for data analysis ,  utilise specific software for data analysis ,  conduct data analysis activities utilising specific software ,  utilise particular data analysis software ,  use particular data analysis software ,  carry out data analysis using specific software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 | automation component designing ,  automation components designing ,  design automation systems ,  designing automation components ,  automation systems designing ,  designing automation systems ,  automation system designing</t>
  </si>
  <si>
    <t>information structure | solar energy | business intelligence | data mining | visual presentation techniques | information extraction | environmental legislation | sensors | robotic components | CAE software | energy efficiency | data analytics | data storage | statistical analysis system software | cloud technologies | control engineering | unstructured data | robotics | automation technology | renewable energy</t>
  </si>
  <si>
    <t>develop energy saving concepts | ensure compliance with environmental legislation | conduct energy audit | develop waste management processes | promote sustainable energy | analyse energy consumption | perform data mining | install mechatronic equipment | analyse big data | perform scientific research | analyse stress resistance of products | test sensors | maintain robotic equipment | use CAM software | install automation components | utilise machine learning | identify energy needs | promote innovative infrastructure design | use CAD software | use specific data analysis software | assess environmental impact | design automation components</t>
  </si>
  <si>
    <t>navy officer</t>
  </si>
  <si>
    <t>sub-lieutenant, ship-of-the-line ensign, midshipman</t>
  </si>
  <si>
    <t>network marketer</t>
  </si>
  <si>
    <t>advertising manager, commercial network development manager, marketing promotions manager, network marketing specialist, network marketeer, promotion strategy manager, commercial marketing specialist, multi-level marketer</t>
  </si>
  <si>
    <t>news anchor</t>
  </si>
  <si>
    <t>news presenter, newscaster, news broadcaster, newsreader, broadcast news analyst, anchorwoman, TV news anchor, chief anchor, television news anchor, anchor, TV news presenter, anchorman, business news anchor, radio news presenter, lead anchor</t>
  </si>
  <si>
    <t>set up sound devices ,  setting up sound equipment ,  set up sound gear ,  set up sound instruments ,  set up sound apparatus | use video editing techniques ,  perform  video edit ,  perform editing of video ,  master video editing techniques | edit digital images of movement ,  edit moving digital images ,  edit digital footage ,  edit digital images of animation | operate broadcast studio controls ,  apply audio technology</t>
  </si>
  <si>
    <t>set up sound equipment | perform video editing | edit digital moving images | operate audio equipment</t>
  </si>
  <si>
    <t>newspaper editor</t>
  </si>
  <si>
    <t>news editor, newspaper graphics editor, newspaper news editor, graphics editor, sports editor</t>
  </si>
  <si>
    <t>online journalism | graphic designing ,  visual design ,  graphic designs | DTP</t>
  </si>
  <si>
    <t>alter negatives ,  editing of negatives ,  retouch negatives ,  edit the negatives | create news content online ,  create on-line news content ,  make online news content ,  produce online news content ,  creating online news content ,  develop online news content | apply desktop publishing methods ,  apply desktop publishing technique ,  apply desktop publishing procedures ,  apply desktop publishing practices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complete image editing ,  implement image editing ,  image editing performance ,  undertake image editing ,  performing image editing | use photo editing software ,  edit photos and negatives ,  edit photos ,  editing photographs</t>
  </si>
  <si>
    <t>digital journalism | graphic design | desktop publishing</t>
  </si>
  <si>
    <t>edit negatives | create online news content | apply desktop publishing techniques | use word processing software | perform image editing | edit photographs</t>
  </si>
  <si>
    <t>night auditor</t>
  </si>
  <si>
    <t>night time customer auditor, night customer care manager, overnight customer care manager, overnight auditor</t>
  </si>
  <si>
    <t>nitrator operator</t>
  </si>
  <si>
    <t>biazzi nitrator operator, binitrotoluene operator, nitroglycerin-nitrator operator, biazzi-nitrator operator, explosives monitoring and storage attendant, mononitrotoluene operator, explosives monitoring and storage worker, nitroglycerin nitrator operator, tetryl nitrator operator, tetryl-nitrator operator</t>
  </si>
  <si>
    <t>nitroglycerin neutraliser</t>
  </si>
  <si>
    <t>nitroglycerin production operator, nitroglycerin neutralizer, neutralizer, nitroglycerin production operative, nitroglycerin production worker, nitroglycerine neutralizer, neutraliser</t>
  </si>
  <si>
    <t>nitroglycerin separator operator</t>
  </si>
  <si>
    <t>nitro-separator operator, nitroglycerin separator tender, nitroglycerin separator operative, gravity separator operator, nitroglycerin-separator tender, chemical equipment operative, nitroglycerin- separator operative, nitroglycerin-separator worker, nitro-separator operative, nitroglycerin gravity separator, chemical equipment worker, nitroglycerin-separator operator, nitroglycerin separator worker, chemical equipment operator</t>
  </si>
  <si>
    <t>dispose of chemicals correctly ,  correctly handling the disposal of chemicals ,  handle the disposal of chemicals correctly ,  disposing of chemicals correctly ,  correctly handle the disposal of chemicals ,  handling the disposal of chemicals correctly | dispose of non-hazardous waste ,  non-hazardous waste disposing ,  disposing of non-hazardous waste ,  non-hazardous materials disposing ,  materials that are non-hazardous disposing | hazardous liquids removing ,  hazardous liquids draining ,  hazardous liquid removing ,  removing hazardous liquids ,  remove hazardous liquids ,  draining hazardous liquids ,  hazardous liquid draining</t>
  </si>
  <si>
    <t>dispose of chemicals | dispose of non-hazardous waste | drain hazardous liquids</t>
  </si>
  <si>
    <t>non-destructive testing specialist</t>
  </si>
  <si>
    <t>non-destructive testing technician, nondestructive test specialist, non-destructive testing technologist, non-destructive testing assistant, non-destructive testing technology specialist, non-destructive testing technology expert, non-destructive test specialist, nondestructive testing specialist</t>
  </si>
  <si>
    <t>using ultrasonic equipment ,  operate ultrasonic equipment ,  apply ultrasonic equipment ,  ultrasonic equipment use ,  employ ultrasonic equipment</t>
  </si>
  <si>
    <t>use ultrasonic equipment</t>
  </si>
  <si>
    <t>non-vessel operating common carrier</t>
  </si>
  <si>
    <t>freight forwarder, shipment consolidator, NVOCC</t>
  </si>
  <si>
    <t>nonwoven filament machine operator</t>
  </si>
  <si>
    <t>non-woven filament machine operator, non-woven yarn worker, non woven yarn worker, nonwoven filament machinist, nonwoven yarn worker, non woven filament machine operator</t>
  </si>
  <si>
    <t>nonwoven staple machine operator</t>
  </si>
  <si>
    <t>non-woven staple machinist, non woven staple machinist, producer of felts, non-woven fabric machine operator, non-woven worker, non woven fabric machine operator, non-woven staple processing machine operator, non woven staple processing machine operator, nonwoven staple machine operators, non woven worker</t>
  </si>
  <si>
    <t>nonwoven textile technician</t>
  </si>
  <si>
    <t>non woven technician, nonwoven textile worker, nonwoven technician, nonwoven department manager, non-woven textile worker, non-woven technician, nonwoven textile operator, nonwoven  textile technician, non woven textile worker, nonwoven machine operator</t>
  </si>
  <si>
    <t>notary</t>
  </si>
  <si>
    <t>notary signing agent, civil law notary, public notary, notarial officer, law signing agent, common law notary</t>
  </si>
  <si>
    <t>nuclear engineer</t>
  </si>
  <si>
    <t>nuclear engineers, nuclear engineering consultant, nuclear engineering adviser, nuclear technology engineering specialist, nuclear technology engineering consultant, atomic power engineer, nuclear technology engineering adviser, nuclear power engineer, nuclear facility engineer, atomic decommissioning engineer, atomic facility engineer, nuclear safety engineer, nuclear decommissioning engineer, nuclear technology engineer, atomic safety engineer, nuclear engineering specialist, nuclear technology engineering expert, nuclear engineering expert</t>
  </si>
  <si>
    <t>safety management ,  safety science ,  process safety engineering ,  system safety engineering | mechanical drawings ,  specialised drawings ,  technical drawing ,  scientific drawings | radiation guarding ,  radiation protecting ,  protection of radiation ,  radiation preservation ,  radiation cover</t>
  </si>
  <si>
    <t>conservation of electricity ,  efficient electricity use ,  electricity conservation ,  efficient use of electricity ,  consuming electricity ,  consumption of electricity ,  consuming of electricity | technology for control systems ,  technologies of automation ,  control systems ,  automation technologies ,  control systems technology ,  technology of control systems</t>
  </si>
  <si>
    <t>radiation level monitoring ,  monitoring radiation levels ,  radiation levels monitoring ,  radiation level checking ,  radiation levels checking ,  check radiation levels ,  checking radiation levels | automation component designing ,  automation components designing ,  design automation systems ,  designing automation components ,  automation systems designing ,  designing automation systems ,  automation system designing</t>
  </si>
  <si>
    <t>safety engineering | technical drawings | radiation protection</t>
  </si>
  <si>
    <t>electricity consumption | automation technology</t>
  </si>
  <si>
    <t>monitor radiation levels | design automation components</t>
  </si>
  <si>
    <t>nuclear reactor operator</t>
  </si>
  <si>
    <t>nuclear reactor technician, nuclear plant monitoring technician, nuclear reactor operative, nuclear reactor safety supervisor, nuclear reactor worker, nuclear plant safety technician, nuclear reactor operation technician, nuclear reactor controller, nuclear reactor control panel monitor, nuclear reactor control panel worker</t>
  </si>
  <si>
    <t>mechanical drawings ,  specialised drawings ,  technical drawing ,  scientific drawings | radiation guarding ,  radiation protecting ,  protection of radiation ,  radiation preservation ,  radiation cover | technology for control systems ,  technologies of automation ,  control systems ,  automation technologies ,  control systems technology ,  technology of control systems</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</si>
  <si>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contamination avoiding ,  avoiding contamination ,  contamination preventing ,  preventing contamination ,  prevent contamination | use of remote control equipment ,  using remote control equipment ,  remote control equipment use ,  remote control operation of equipment ,  operating equipment by remote control ,  remote control operation equipment ,  operation of equipment by remote control ,  operating using remote control equipment ,  operate using remote control equipment ,  operate equipment by remote control | audit automated machines ,  oversee automatic machinery ,  supervise automated machines ,  oversee automated machines ,  watch over automatic machinery ,  audit automatic machinery ,  watch over automated machines ,  supervise automatic machinery | operate computerized systems for production control ,  operate computerized control systems ,  use computerized control systems ,  use computerised control systems ,  operate computerized  control systems ,  use computerized systems for production control ,  operate computerised systems for production control ,  use computerised systems for production control | radiation level monitoring ,  monitoring radiation levels ,  radiation levels monitoring ,  radiation level checking ,  radiation levels checking ,  check radiation levels ,  checking radiation levels</t>
  </si>
  <si>
    <t>manage disposal of radioactive substances ,  monitor disposal of a radioactive substance ,  supervise correct disposal of radioactive substances ,  oversee disposal of radioactive substances ,  monitor the disposal of radioactive substances | overseeing electricity generation ,  coordinating electricity generation ,  co-ordinating electricity generation ,  oversee generation of electricity ,  oversee electricity generation ,  electricity generation coordinating ,  electricity generation co-ordinating ,  electricity generation overseeing | adapting energy distribution schedules ,  energy distribution schedules adapting ,  modifying energy distribution schedules ,  energy distribution schedule modifying ,  energy distribution schedules modifying ,  modify energy distribution schedules ,  energy distribution schedule adapting</t>
  </si>
  <si>
    <t>technical drawings | radiation protection | automation technology</t>
  </si>
  <si>
    <t>ensure compliance with environmental legislation | avoid contamination | use remote control equipment | monitor automated machines | operate computerised control systems | monitor radiation levels</t>
  </si>
  <si>
    <t>monitor disposal of radioactive substances | coordinate electricity generation | adapt energy distribution schedules</t>
  </si>
  <si>
    <t>nuclear technician</t>
  </si>
  <si>
    <t>nuclear safety technician, nuclear equipment operation technician, radiation safety technician, nuclear monitoring technician, nuclear equipment technician, nuclear plant technician, radioactive equipment technician, nuclear power plant technician</t>
  </si>
  <si>
    <t>mechanical drawings ,  specialised drawings ,  technical drawing ,  scientific drawings | radiation guarding ,  radiation protecting ,  protection of radiation ,  radiation preservation ,  radiation cover</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</si>
  <si>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contamination avoiding ,  avoiding contamination ,  contamination preventing ,  preventing contamination ,  prevent contamination | radiation level monitoring ,  monitoring radiation levels ,  radiation levels monitoring ,  radiation level checking ,  radiation levels checking ,  check radiation levels ,  checking radiation levels | contamination checking ,  testing for contamination ,  check for contamination ,  checking for contamination ,  contamination testing ,  investigating contamination ,  contamination investigating ,  test for contamination | operating machine tools ,  machine tools using ,  machine tools operating ,  using machine tools ,  machine tool operating ,  use machine tools ,  machine tool using</t>
  </si>
  <si>
    <t>manage disposal of radioactive substances ,  monitor disposal of a radioactive substance ,  supervise correct disposal of radioactive substances ,  oversee disposal of radioactive substances ,  monitor the disposal of radioactive substances | audit automated machines ,  oversee automatic machinery ,  supervise automated machines ,  oversee automated machines ,  watch over automatic machinery ,  audit automatic machinery ,  watch over automated machines ,  supervise automatic machinery</t>
  </si>
  <si>
    <t>technical drawings | radiation protection</t>
  </si>
  <si>
    <t>ensure compliance with environmental legislation | avoid contamination | monitor radiation levels | investigate contamination | operate machine tools</t>
  </si>
  <si>
    <t>monitor disposal of radioactive substances | monitor automated machines</t>
  </si>
  <si>
    <t>numerical tool and process control programmer</t>
  </si>
  <si>
    <t>numerical tool maker, numerical tool and process control programer, numerical tool setting operator, numerical process control tool setting operator, numerical tool machine set up operator, numerical process control  set up operator, numerical tool setter, numerical tool l programme setter, numerical tool programmer, numerical process control supervisor, numerical process control operator, numerical tool machine operator, numerical process control programmer</t>
  </si>
  <si>
    <t>Haskell techniques | Ruby | VB ,  VB.NET ,  Visual Studio .NET | Java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Prolog | Client-side JavaScript ,  Mocha ,  Escript ,  CSJS ,  Server-side JavaScript ,  Live Script | Practical Extraction and Report Language ,  Perl ,  PONIE | Smalltalk programming system ,  Smalltalk | Hypertext Preprocessor ,  Personal Home Page | Assembly algorithms ,  Assembly ,  Assembly computer programming paradigms ,  Assembly software development techniques ,  Assembly software development principles | C Sharp | ASP.NET framework | MS Visual C++ ,  VC++ ,  Visual C++ ,  MSVC | Objective C | CADD software ,  computer assisted design ,  CAD software ,  software computer assisted design and drafting software | ML development principles ,  ML ,  ML systems | server side programming ,  application programming ,  scripting ,  network programming | SAP ERP 6.0: Enhancement Packages ,  SAP R/2 ,  SAP R/3 Enterprise Central Component ,  SAP R/1 ,  SAP R/3 ,  SAP R/3 Enterprise Edition ,  SAP ERP ,  SAP S/4 HANA | Swift algorithms ,  Swift software development principles ,  Swift programming paradigms ,  Swift ,  Swift software development techniques | Python 3K ,  Python | Scratch | Pascal</t>
  </si>
  <si>
    <t>apply CAD software ,  use of CAD software ,  handle CAD software ,  operate CAD software ,  adopt CAD software ,  CAD software use ,  using CAD software | arrange a product control process ,  schedule a CNC controller ,  oversee a product control process ,  oversee a CNC controller ,  arrange a CNC controller ,  plan a CNC controller ,  schedule a product control process ,  plan a product control process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 | apply control processing statistical method ,  utilise control process statistical methods ,  employ control process statistical methods ,  apply a control process statistical methodology ,  apply control process statistical methodology ,  implement control process statistical methods ,  administer control process statistical methods</t>
  </si>
  <si>
    <t>perform analysis of data ,  performing data analysis ,  implement data analysis ,  undertake data analysis ,  complete data analysis ,  analyse data performance | operate computer-aided engineering systems ,  work with CAE systems ,  apply computer-aided engineering systems ,  use a CAE system ,  utilise computer-aided engineering systems ,  deal with CAE systems ,  use CAE systems ,  use a computer-aided engineering system ,  employ CAE systems | adopt CAM software ,  apply machinery control programmes ,  utilise machinery control programmes ,  adopt machinery control programmes ,  handle CAM software ,  apply CAM software ,  handle machinery control programmes ,  utilise CAM software</t>
  </si>
  <si>
    <t>Haskell | Erlang | SAS language | Ruby (computer programming) | Common Lisp | Lisp | Visual Basic | Java (computer programming) | computer programming | computer programming | Prolog (computer programming) | OpenEdge Advanced Business Language | JavaScript | Perl | Smalltalk (computer programming) | PHP | Assembly (computer programming) | C# | R | Groovy | ASP.NET | APL | Microsoft Visual C++ | TypeScript | CoffeeScript | Objective-C | CAD software | ML (computer programming) | ICT system programming | AJAX | C++ | SAP R3 | Swift (computer programming) | MATLAB | Python (computer programming) | Scratch (computer programming) | VBScript | COBOL | Pascal (computer programming) | ABAP | Scala</t>
  </si>
  <si>
    <t>use CAD software | program a CNC controller | set up the controller of a machine | apply control process statistical methods</t>
  </si>
  <si>
    <t>perform data analysis | use computer-aided engineering systems | use CAM software</t>
  </si>
  <si>
    <t>nurse assistant</t>
  </si>
  <si>
    <t>assistant nursing practitioner, healthcare nurse, state enrolled nurse, nurse auxiliary, nursing assistant, nursing auxiliary, SEN, assistant nurse, auxiliary nurse</t>
  </si>
  <si>
    <t>work with electronic health records in nursing ,  use of electronic health records in nursing ,  document nursing assessment electronically ,  electronic health records use in nursing ,  electronic health-records use in nursing ,  using electronic health records in nursing</t>
  </si>
  <si>
    <t>use electronic health records in nursing</t>
  </si>
  <si>
    <t>nurse responsible for general care</t>
  </si>
  <si>
    <t>practice nurse, learning disability nurse, community staff nurse, healthcarer, adult nurse, mental health nurse, district nurse, ward nurse, nurse responsible for general care, healthcare nurse, ward sister</t>
  </si>
  <si>
    <t>nursery school head teacher</t>
  </si>
  <si>
    <t>kindergarten director, headteacher of nursery school, preschool headteacher, preschool head teacher, head teacher of nursery school, nursery headteacher, nursery school headmaster, nursery school director, head teacher of nursery, kindergarten headmaster, nursery school headteacher, kindergarten principal</t>
  </si>
  <si>
    <t>nursing lecturer</t>
  </si>
  <si>
    <t>university nursing lecturer ,  nursing instructor ,  university nursing teacher ,  university nursing instructor ,  professor of nursing ,  senior lecturer in nursing ,  lecturer in nursing ,  university lecturer in nursing ,  nurse lecturer ,  nursing lector ,  nursing sciences lector ,  higher education nursing teacher ,  higher education nursing instructor ,  lector in nursing sciences ,  lector in nursing ,  lector in nursing science ,  nursing docent ,  nursing science lector ,  lecturer in nursing sciences ,  lecturer in nursing science ,  nursing professor ,  nursing teacher</t>
  </si>
  <si>
    <t>occupational analyst</t>
  </si>
  <si>
    <t>corporate business consultant, corporate business analyst, job analyst, organizational structure analyst</t>
  </si>
  <si>
    <t>occupational driving instructor</t>
  </si>
  <si>
    <t>PCV driving instructor, passenger carrying vehicle instructor, instructor in occupational driving, specialist driving instructor, LGV driving instructor, occupational driving instruction practitioner, heavy equipment operator instructor, HGV driving instructor, occupational driving teacher</t>
  </si>
  <si>
    <t>occupational health and safety inspector</t>
  </si>
  <si>
    <t>factory inspector, HSE inspector, regulatory health and safety inspector, environmental health inspector, environmental health officer, health and safety inspector, workplace health and safety inspector, safety officer</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</si>
  <si>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treatment of hazardous waste ,  treatment for hazardous waste ,  remediation of hazardous waste ,  remediating hazardous waste ,  hazardous waste treatment ,  treating hazardous waste ,  remediation for hazardous waste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mercury-containing waste ,  hazardous wastes types ,  typology of hazardous wastes ,  typology of hazardous waste ,  wastes that are hazardous ,  chemical waste ,  types of hazardous waste ,  electronic waste ,  radioactive waste ,  types of hazardous wastes ,  waste that is hazardous ,  solvent waste | environmental regulations ,  environmental law ,  environment legislation ,  legislation of the environment | rules concerning hazardous waste ,  legislation concerning hazardous waste ,  storing of hazardous waste ,  hazardous waste storing ,  regulations about hazardous waste ,  storing hazardous waste ,  storage of hazardous waste</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</si>
  <si>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monitoring of environmental parameters ,  monitoring environmental parameters ,  environmental parameters checking ,  checking environmental parameters ,  monitor environmental parameters ,  check environmental parameters ,  environmental parameters monitoring | analysing environmental data ,  review environmental data ,  examine environmental data ,  evaluate environmental data ,  analyze  environmental data ,  inspect environmental data ,  survey environmental data | environmental risk management systems advising ,  advising on environmental risk management systems ,  advice giving on environmental risk management systems ,  give advice on environmental risk management systems ,  giving advice on environmental risk management systems ,  advice on environmental risk management systems giving</t>
  </si>
  <si>
    <t>audit techniques | health and safety regulations</t>
  </si>
  <si>
    <t>environmental policy | hazardous waste treatment | pollution legislation | hazardous waste types | environmental legislation | hazardous waste storage</t>
  </si>
  <si>
    <t>ensure compliance with environmental legislation | monitor manufacturing impact | analyse environmental data | advise on environmental risk management systems</t>
  </si>
  <si>
    <t>occupational railway instructor</t>
  </si>
  <si>
    <t>trolley driver instructor, railway instructor, practitioner of railway instruction, train driver instructor, metro driving instructor, railway instruction practitioner, engine driver instructor, tram driver instructor</t>
  </si>
  <si>
    <t>occupational therapist</t>
  </si>
  <si>
    <t>rehabilitation therapist, expert occupational therapist, specialist occupational therapist, expert practitioner of occupational therapy, specialist in occupational therapy, practitioner of occupational therapy, rehabilitation counsellor, ergotherapist, vocational rehabilitation counsellor, activity therapist</t>
  </si>
  <si>
    <t>use mobile health technologies ,  promote e-health and mobile health ,  use mobile health applications ,  use mobile and e-health ,  use electronic health applications and technologies | use IT programmes to improve patients' skills ,  use computer programmes to improve patients' skills ,  utilise computer-based programmes to improve patients' abilities ,  use computer programme to improve patient's skills ,  utilize computer-based programs to improve patients' abilities</t>
  </si>
  <si>
    <t>use e-health and mobile health technologies | use computer programs to improve patients' skills</t>
  </si>
  <si>
    <t>occupational therapy assistant</t>
  </si>
  <si>
    <t>OT support worker, OT assistant, occupational therapy rehabilitation assistant, support worker in occupational therapy, technician in occupational therapy, assistant in occupational therapy</t>
  </si>
  <si>
    <t>oceanographer</t>
  </si>
  <si>
    <t>oceanography scientist ,  marine physicist ,  oceanography researcher ,  oceanography science researcher ,  oceanography analyst ,  oceanography research scientist ,  marine geologist ,  marine chemist ,  marine research scientist ,  oceanographers ,  oceanography research analyst</t>
  </si>
  <si>
    <t>the study of oceans ,  oceans studies | earth science ,  science of geology ,  geomorphology ,  physical geography ,  geological science ,  processes of geology ,  geological processes ,  vulcanology</t>
  </si>
  <si>
    <t>geospatial technologies ,  GPS ,  geographic information systems ,  RS ,  rs ,  remote sensing ,  gps ,  GIS ,  global positioning systems ,  gis | eco-systems in water ,  water ecosystems ,  water eco-systems ,  field of aquatic ecology ,  biology of aquatic ecology ,  science of aquatic ecology | environmental regulations ,  environmental law ,  environment legislation ,  legislation of the environment | first principles of biological science ,  fundamentals of biological science ,  first principles of biology ,  basics of biological science ,  fundamentals of biology ,  basics of biology ,  field of biology ,  field of biological science ,  science of biology | environmental remediation ,  environmental engineering principles ,  sustainability ,  environmental sustainability ,  theories in environmental engineering ,  environmental science ,  environmental engineering theories ,  principles in environmental engineering ,  environmental protection</t>
  </si>
  <si>
    <t>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conduct research on climatic processes ,  analyse climate processes ,  study climate processes ,  research climate processes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employ digital mapping ,  engage in digital mapping ,  applying digital mapping ,  use digital mapping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t>
  </si>
  <si>
    <t>oceanography | geology</t>
  </si>
  <si>
    <t>geographic information systems | aquatic ecology | environmental legislation | biology | environmental engineering</t>
  </si>
  <si>
    <t>use geographic information systems | conduct research on climate processes | teach in academic or vocational contexts | apply digital mapping | apply blended learning | apply blended learning</t>
  </si>
  <si>
    <t>odds compiler</t>
  </si>
  <si>
    <t>odds manager, risk trader, sports odds compiler, horse racing odds compiler, football odds compiler, betting expert, odds expert, odds trader, sports trader</t>
  </si>
  <si>
    <t>oenologist</t>
  </si>
  <si>
    <t>winery cellar master, wine producer, wine maker, wine advisor, wine production expert, wine production specialist</t>
  </si>
  <si>
    <t>have good computer literacy ,  demonstrate computer literacy ,  computer literacy ,  be computer-literate | stop the waste of resources ,  effective use of waste resources ,  mitigate the waste of a resource ,  mitigate the waste of resources ,  reduce waste of resources ,  waste resource efficiency | apply control processing statistical method ,  utilise control process statistical methods ,  employ control process statistical methods ,  apply a control process statistical methodology ,  apply control process statistical methodology ,  implement control process statistical methods ,  administer control process statistical methods</t>
  </si>
  <si>
    <t>have computer literacy | mitigate waste of resources | apply control process statistical methods</t>
  </si>
  <si>
    <t>office clerk</t>
  </si>
  <si>
    <t>correspondence clerk, clerical assistant</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</si>
  <si>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order documents ,  filing of documents ,  record documents | DocuXplorer ,  FileCenter Pro ,  FileNet Content Manager ,  manage digital files ,  PaperPort Pro ,  Nuxeo Document Management ,  DocPoint ,  Enterprise Content Management ,  docSTAR eclipse ,  Dokmee ,  FileHold ,  SIVADOC ,  BlueDoc ,  Alfresco Standard Network ,  OneDrive ,  managing digital documents ,  Athento Smart Document Management ,  M-Files DMS | handle data ,  convert data ,  data processing ,  analyse data ,  measure data ,  processing of data ,  refine data ,  processing data</t>
  </si>
  <si>
    <t>carry out document digitisation ,  scan documents | preserve digital evidence | use free typing ,  using free typing techniques ,  employ free typing techniques ,  use free typing technique ,  utilize free typing techniques | compose corporate emails ,  drafting corporate emails ,  draft corporation emails ,  write corporate emails ,  draft corporate email | have proficiency in microsoft office ,  be a proficient MS office user ,  possess proficiency in MS office ,  utilise microsoft office applications ,  use microsoft office software ,  be a proficient microsoft office user ,  possess proficiency in microsoft office ,  use microsoft office programmes ,  have proficiency in MS office ,  utilise microsoft office ,  utilise microsoft office programmes ,  utilise microsoft office software ,  use microsoft office applications | managing digital archives ,  maintain digital archives ,  manage digital archive ,  oversee digital archives | pmProjectTeam ,  Empire Suite Software ,  use digital calendar ,  ChronForce ,  TimeDoctor ,  use software for personal organization ,  Mavenlink ,  utilise personal organization software ,  able to use using personal organization software ,  hiTask ,  FreshBooks ,  using personal organisation software ,  TaskTome ,  WorkStraight ,  Rainlendar Lite ,  use software for personal organisation ,  Osmo Calendar ,  make use of personal organization software ,  use digital to-do list ,  Yahoo! Calendar ,  Outlook Time ,  AceProject ,  Trello ,  Clarizen ,  Zoho Calendar ,  Any.DO ,  OmniFocus ,  Mozilla Sunbird ,  iPlan ,  VueMinder Calendar Lite ,  Zoho Projects ,  TickTick ,  Toggl ,  time@work ,  Art Plus ePix Wallpaper Calendar ,  Todoist ,  use digital time tracking ,  Im Time Calendar ,  apply personal organization software ,  Interactive Calendar ,  Harvest ,  Wunderlist ,  TrackerSuite.Net ,  Emplotime ,  ToodleDo</t>
  </si>
  <si>
    <t>use spreadsheets software | file documents | manage digital documents | process data</t>
  </si>
  <si>
    <t>digitise documents | use software for data preservation | use free typing techniques | draft corporate emails | use microsoft office | manage digital archives | use personal organization software</t>
  </si>
  <si>
    <t>office equipment repair technician</t>
  </si>
  <si>
    <t>office service technician, IT repair technician, office facility repair inspector, office facilities manager, copier repair technician, office equipment repairer, office equipment service technician, IT repair inspector, office machines technician, electronic service technician, office equipment service inspector, office facilities inspector, office equipment inspector, office facilities tecnhician, office service inspector</t>
  </si>
  <si>
    <t>setting up office equipment ,  furnish office equipment ,  set up equipment for offices ,  supply office equipment | defect component replacing ,  defective component removing ,  remove defective components ,  replacing a defect component ,  replacing defect components ,  defect components replacing ,  defective components removing ,  removing a defective component ,  removing defective components | repairing equipment on site ,  mend equipment on site ,  repair equipment on sites ,  overhaul equipment on site ,  reconstruct equipment on site ,  restore equipment on site ,  repair equipment on a site</t>
  </si>
  <si>
    <t>set up office equipment | replace defect components | repair equipment on site</t>
  </si>
  <si>
    <t>office manager</t>
  </si>
  <si>
    <t>administrative supervisor, administrative manager, office coordinator, general office administrator, office supervisor, administrative services manager</t>
  </si>
  <si>
    <t>office soft-ware ,  office operating system ,  office programme ,  office IT software ,  office application ,  office software | video conferencing software</t>
  </si>
  <si>
    <t>office software | video conferencing tool</t>
  </si>
  <si>
    <t>officer of the watch</t>
  </si>
  <si>
    <t>mid-level watch officer, watchman, officer of the navigational watch, watch supervisor, watch operations specialist, watch officer, navigation officer, maritime operations officer, officers of the engineering watch, captain of the watch, watch commander, watchkeeper</t>
  </si>
  <si>
    <t>official veterinarian</t>
  </si>
  <si>
    <t>official vet, public health veterinarian, veterinary inspector, state vet, government vet, government veterinary officer</t>
  </si>
  <si>
    <t>adopt environmentally sustainable veterinary sector work practices ,  accord with environmentally sustainable work practices in the veterinary sector ,  work in accordance with veterinary sector environmental sustainability practices ,  observe environmentally friendly work practices in the veterinary sector ,  work with animals in an environmentally sustainable manner ,  operate in an environmentally sustainable manner in the veterinary sector ,  work in an environmentally sustainable manner in the veterinary sector ,  adhere to environmentally sustainable work practices in the veterinary sector ,  comply with environmentally friendly work practices in the veterinary sector ,  practice environmental sustainability in the veterinary sector | overlook the welfare of animals ,  monitor animals‚Äô physical condition and behaviour ,  monitor the health of animals ,  monitor animals' health condition ,  monitor the welfare of an animal ,  inspect the welfare of animals | advise on animal health and welfare management ,  counsel on animal welfare ,  advise on animal health and well-being ,  advise on animal health ,  provide recommendations for animal welfare ,  provide information on animal welfare ,  inform about animal welfare</t>
  </si>
  <si>
    <t>follow environmentally sustainable work practices in the veterinary sector | monitor the welfare of animals | advise on animal welfare</t>
  </si>
  <si>
    <t>offset printer</t>
  </si>
  <si>
    <t>newspaper printer, newspaper press specialist, offset pressman, offset printer operator, offset press specialist, lithographic printing technician, newspaper press operator, offset lithography printer, lithographic printing specialist, offset printer specialist, offset press operator, lithographic printing operator, newspaper press technician, offset press assistant, pad printing machine operator, offset printer technician, offset press technician</t>
  </si>
  <si>
    <t>offshore renewable energy engineer</t>
  </si>
  <si>
    <t>marine renewable energy engineer, ocean renewable energy engineer, hydrodynamics engineer, offshore energy farms engineer, ORE engineer</t>
  </si>
  <si>
    <t>TEC ,  types of tidal energy converter ,  tidal stream generators ,  tide mill ,  types of tidal turbines | renewable wind energy ,  wind farm ,  wind power | mechanical drawings ,  specialised drawings ,  technical drawing ,  scientific drawings | types of aero-generator ,  kinds of aero generator ,  horizontal wind turbine ,  typology of wind turbines ,  types of wind turbines ,  typology of aero generators ,  wind turbines ,  types of aero generator ,  kinds of wind turbine ,  vertical wind turbine ,  wind turbine types | the study of oceans ,  oceans studies | range of sensors ,  kinds of sensor ,  sensing apparatus ,  typology of sensors ,  transducers ,  types of sensor ,  sensing device | wave energy converters ,  types of WEC ,  WEC | typology of photovoltaic cells ,  photovoltaic solutions ,  pv equipment ,  types of PV panels ,  types of PV panel ,  solar cell ,  typology of photovoltaic panels ,  nanocrystal solar cell ,  types of photovoltaic panels ,  PV panel types ,  typology of PV cells ,  types of PV cell ,  types of PV cells ,  photovoltaic array ,  pvsyst ,  polymer solar cell ,  PV cell types ,  types of photovoltaic panel ,  photovoltaic cell types ,  types of photovoltaic cell ,  photovoltaic panel types ,  pv systems ,  typology of PV panels | tidal farms ,  wave farms ,  offshore structures ,  wind farms ,  offshore facilities ,  oil platforms | file hosting service | technologies for offshore renewable energy ,  marine renewable energy technologies ,  technologies for marine renewable energy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tidal energy ,  ocean energy ,  tidal power ,  MHK ,  wave power ,  ocean power | naval technology ,  maritime technology | technology for control systems ,  technologies of automation ,  control systems ,  automation technologies ,  control systems technology ,  technology of control systems | technology for renewable energy ,  renewable energy technologies ,  technologies for renewable energy ,  biofuel energy technology. ,  solar power technology ,  wind power technology ,  biomass fuel technology ,  water power technology ,  renewable energy technology</t>
  </si>
  <si>
    <t>evaluate offshore constructions ,  examine offshore constructions ,  check offshore constructions ,  assess offshore constructions | ocean energy projects researching ,  ocean energy research conducting ,  conduct ocean energy research ,  ocean energy projects research ,  researching ocean energy projects ,  ocean energy research conduct ,  conducting ocean energy research | perform analysis of data ,  performing data analysis ,  implement data analysis ,  undertake data analysis ,  complete data analysis ,  analyse data performance | assess site for offshore energy farms ,  evaluate locations for offshore farms ,  evaluate site for offshore energy farms ,  assess locations for offshore farms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use of remote control equipment ,  using remote control equipment ,  remote control equipment use ,  remote control operation of equipment ,  operating equipment by remote control ,  remote control operation equipment ,  operation of equipment by remote control ,  operating using remote control equipment ,  operate using remote control equipment ,  operate equipment by remote control | design marine energy systems ,  specify offshore energy systems ,  design ocean energy systems | UX | utilize decision support system ,  utilise ICT systems for decision making ,  utilize ICT systems for decision making ,  use ICT systems for decision making ,  employ decision support systems | assure compliance with environmental legislation in food production ,  secure compliance with environmental legislation in food production ,  establish compliance with environmental legislation in food production ,  ensure compliance with environmental legislation in the production of food ,  maintain compliance with environmental legislation in food production ,  ensure the  compliance with environmental legislation in food production | automation component designing ,  automation components designing ,  design automation systems ,  designing automation components ,  automation systems designing ,  designing automation systems ,  automation system designing | avert marine pollution ,  avert pollution of marine areas ,  adhere to international regulations on prevention of marine pollution ,  perform marine pollution prevention activities ,  prevent maritime pollution ,  implement measures to prevent marine pollution ,  implement measures to mitigate marine pollution ,  conduct marine pollution mitigation activities ,  prevent pollution of marine areas ,  carry out marine pollution prevention activities ,  prevent pollution of maritime areas</t>
  </si>
  <si>
    <t>data analytics</t>
  </si>
  <si>
    <t>promoting sustainable energy ,  encouraging use of sustainable energy ,  encouraging sustainable energy use ,  sustainable energy use encouraging ,  encourage sustainable energy use ,  sustainable energy promoting | analysing big data ,  search big data ,  big data analysing ,  scrutinise big data ,  test big data ,  investigate big data ,  big data analysis ,  analyze  big data | offer guidance on marine renewable energy topics ,  provide information on offshore renewable energy ,  advise on marine renewable energy  ,  advise on green offshore energy ,  provide counsel on offshore sustainable energy | check sensors ,  sensor checking ,  sensors testing ,  sensors checking ,  sensor testing ,  checking sensors ,  testing sensors | carry out machine learning ,  use machine learning ,  perform machine learning ,  utilize machine learning | overseeing electricity generation ,  coordinating electricity generation ,  co-ordinating electricity generation ,  oversee generation of electricity ,  oversee electricity generation ,  electricity generation coordinating ,  electricity generation co-ordinating ,  electricity generation overseeing</t>
  </si>
  <si>
    <t>types of tidal stream generators | wind energy | technical drawings | types of wind turbines | information extraction | oceanography | sensors | types of wave energy converters | types of photovoltaic panels | offshore constructions and facilities | data storage | offshore renewable energy technologies | statistical analysis system software | marine energy | marine technology | automation technology | renewable energy</t>
  </si>
  <si>
    <t>inspect offshore constructions | research ocean energy projects | perform data analysis | perform scientific research | research locations for offshore farms | use technical drawing software | use remote control equipment | design offshore energy systems | perform project management | utilise decision support system | ensure compliance with environmental legislation in food production | design automation components | prevent marine pollution</t>
  </si>
  <si>
    <t>unstructured data</t>
  </si>
  <si>
    <t>promote sustainable energy | analyse big data | advise on offshore renewable energies subjects | test sensors | utilise machine learning | coordinate electricity generation</t>
  </si>
  <si>
    <t>offshore renewable energy plant operator</t>
  </si>
  <si>
    <t>wave energy plant operator, marine wave energy operator, marine renewable energy plant operator, wave farm operator, ocean energy plat operator, ORE plant operator, marine wind energy technician, wave energy operator, marine wind energy operator, marine tidal stream operator, offshore wind energy operator, tidal farm operator</t>
  </si>
  <si>
    <t>renewable wind energy ,  wind farm ,  wind power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tidal farms ,  wave farms ,  offshore structures ,  wind farms ,  offshore facilities ,  oil platforms | technologies for offshore renewable energy ,  marine renewable energy technologies ,  technologies for marine renewable energy | tidal energy ,  ocean energy ,  tidal power ,  MHK ,  wave power ,  ocean power | naval technology ,  maritime technology</t>
  </si>
  <si>
    <t>data gavering ,  collect data ,  assemble data ,  aggregate data ,  gathering data ,  convene data | wind turbines inspecting ,  check wind turbines ,  wind turbine inspecting ,  checking wind turbines ,  inspecting wind turbines ,  wind turbine checking ,  wind turbines checking | use of remote control equipment ,  using remote control equipment ,  remote control equipment use ,  remote control operation of equipment ,  operating equipment by remote control ,  remote control operation equipment ,  operation of equipment by remote control ,  operating using remote control equipment ,  operate using remote control equipment ,  operate equipment by remote control | repairing sensor equipment ,  sensor equipment repairing ,  maintaining sensor equipment ,  repair sensor equipment ,  sensor equipment maintaining | avert marine pollution ,  avert pollution of marine areas ,  adhere to international regulations on prevention of marine pollution ,  perform marine pollution prevention activities ,  prevent maritime pollution ,  implement measures to prevent marine pollution ,  implement measures to mitigate marine pollution ,  conduct marine pollution mitigation activities ,  prevent pollution of marine areas ,  carry out marine pollution prevention activities ,  prevent pollution of maritime areas</t>
  </si>
  <si>
    <t>TEC ,  types of tidal energy converter ,  tidal stream generators ,  tide mill ,  types of tidal turbines | conservation of electricity ,  efficient electricity use ,  electricity conservation ,  efficient use of electricity ,  consuming electricity ,  consumption of electricity ,  consuming of electricity | visualization interface ,  visual presentation techniques ,  Infoviz ,  Infovis ,  information visualization ,  information visualisation | printing on large scale equipment ,  printing on large scale machinery ,  printing on large scale apparatus ,  printing on large scale machine ,  printing on large scale technology ,  printing on large scale system | mechanical drawings ,  specialised drawings ,  technical drawing ,  scientific drawings | types of aero-generator ,  kinds of aero generator ,  horizontal wind turbine ,  typology of wind turbines ,  types of wind turbines ,  typology of aero generators ,  wind turbines ,  types of aero generator ,  kinds of wind turbine ,  vertical wind turbine ,  wind turbine types | range of sensors ,  kinds of sensor ,  sensing apparatus ,  typology of sensors ,  transducers ,  types of sensor ,  sensing device | types of robotic components ,  electronics ,  controllers ,  kinds of robotic components ,  sensors ,  hydraulics ,  circuit boards ,  encoders ,  typology of robotic components ,  servomotors ,  range of robotic components ,  pneumatics ,  microprocessors | wave energy converters ,  types of WEC ,  WEC | 3D designing ,  three-dimensional modelling ,  3D modeling ,  3D rendering ,  3D graphics ,  3D representation | ICT software specification ,  ICT software specifying ,  specify use of ICT software ,  ICT application specifications ,  ICT programme specifications ,  ICT system specifications | CADD software ,  computer assisted design ,  CAD software ,  software computer assisted design and drafting software | file hosting service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cloud computing ,  cloud technologies ,  edge computing | field of control engineering ,  engineering process control ,  application of control engineering ,  process control engineering ,  science of control engineering ,  process control | data analytics | energy optimisation | science of robotics ,  field of robotics ,  industrial automation ,  mechatronics ,  application of mechatronics ,  robotic engineering | technology for control systems ,  technologies of automation ,  control systems ,  automation technologies ,  control systems technology ,  technology of control systems</t>
  </si>
  <si>
    <t>operate automated process controls ,  conduct automated process control ,  undertake automated process control ,  execute automated process control ,  operate an automated process control ,  perform automated process control | mine data ,  use model data | fit mechatronic equipment ,  mechatronic equipment installing ,  fitting mechatronic equipment ,  installing mechatronic equipment ,  mechatronic equipment fitting | analysing big data ,  search big data ,  big data analysing ,  scrutinise big data ,  test big data ,  investigate big data ,  big data analysis ,  analyze  big data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gather data ,  managing quantitative data ,  manage data quantitatively ,  organise data ,  present data ,  interpret data ,  handle numerical data ,  process data | check sensors ,  sensor checking ,  sensors testing ,  sensors checking ,  sensor testing ,  checking sensors ,  testing sensors | repair robotic equipment ,  maintaining robotic equipment ,  repairing robotic equipment ,  robotic equipment maintaining ,  robotic equipment repairing | automation component fitting ,  fitting automation components ,  automation components installing ,  automation component installing ,  automation components fitting ,  fit automation components ,  installing automation components | carry out machine learning ,  use machine learning ,  perform machine learning ,  utilize machine learning | operate data quality tools ,  manage data lifecycle ,  data resource management ,  administer data ,  data administration | apply CAD software ,  use of CAD software ,  handle CAD software ,  operate CAD software ,  adopt CAD software ,  CAD software use ,  using CAD software | overseeing electricity generation ,  coordinating electricity generation ,  co-ordinating electricity generation ,  oversee generation of electricity ,  oversee electricity generation ,  electricity generation coordinating ,  electricity generation co-ordinating ,  electricity generation overseeing | conduct data analysis using particular software ,  perform data analysis using specific software ,  utilise specific data analysis software ,  undertake data analysis through use of specific software ,  use specific software for data analysis ,  utilise specific software for data analysis ,  conduct data analysis activities utilising specific software ,  utilise particular data analysis software ,  use particular data analysis software ,  carry out data analysis using specific software</t>
  </si>
  <si>
    <t>wind energy | electronics | offshore constructions and facilities | offshore renewable energy technologies | marine energy | marine technology</t>
  </si>
  <si>
    <t>gather data | inspect wind turbines | use remote control equipment | maintain sensor equipment | prevent marine pollution</t>
  </si>
  <si>
    <t>information structure | types of tidal stream generators | business intelligence | electricity consumption | data mining | 3D printing process | visual presentation techniques | printing on large scale machines | technical drawings | types of wind turbines | information extraction | sensors | robotic components | types of wave energy converters | 3D modelling | ICT software specifications | CAD software | data storage | statistical analysis system software | cloud technologies | control engineering | unstructured data | energy conservation | robotics | automation technology</t>
  </si>
  <si>
    <t>operate automated process control | perform data mining | install mechatronic equipment | analyse big data | use technical drawing software | manage quantitative data | test sensors | maintain robotic equipment | install automation components | utilise machine learning | manage data | use CAD software | coordinate electricity generation | use specific data analysis software | operate 3D computer graphics software</t>
  </si>
  <si>
    <t>offshore renewable energy technician</t>
  </si>
  <si>
    <t>ORE technician, marine renewable energy installer, offshore renewable energy installer, MRE installer, offshore wind turbine technician</t>
  </si>
  <si>
    <t>renewable wind energy ,  wind farm ,  wind power | types of aero-generator ,  kinds of aero generator ,  horizontal wind turbine ,  typology of wind turbines ,  types of wind turbines ,  typology of aero generators ,  wind turbines ,  types of aero generator ,  kinds of wind turbine ,  vertical wind turbine ,  wind turbine types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tidal farms ,  wave farms ,  offshore structures ,  wind farms ,  offshore facilities ,  oil platforms | technologies for offshore renewable energy ,  marine renewable energy technologies ,  technologies for marine renewable energy | tidal energy ,  ocean energy ,  tidal power ,  MHK ,  wave power ,  ocean power | naval technology ,  maritime technology | technology for renewable energy ,  renewable energy technologies ,  technologies for renewable energy ,  biofuel energy technology. ,  solar power technology ,  wind power technology ,  biomass fuel technology ,  water power technology ,  renewable energy technology</t>
  </si>
  <si>
    <t>evaluate offshore constructions ,  examine offshore constructions ,  check offshore constructions ,  assess offshore constructions | data gavering ,  collect data ,  assemble data ,  aggregate data ,  gathering data ,  convene data | wind turbines inspecting ,  check wind turbines ,  wind turbine inspecting ,  checking wind turbines ,  inspecting wind turbines ,  wind turbine checking ,  wind turbines checking | use of remote control equipment ,  using remote control equipment ,  remote control equipment use ,  remote control operation of equipment ,  operating equipment by remote control ,  remote control operation equipment ,  operation of equipment by remote control ,  operating using remote control equipment ,  operate using remote control equipment ,  operate equipment by remote control | repairing sensor equipment ,  sensor equipment repairing ,  maintaining sensor equipment ,  repair sensor equipment ,  sensor equipment maintaining | install marine renewable energy systems | check sensors ,  sensor checking ,  sensors testing ,  sensors checking ,  sensor testing ,  checking sensors ,  testing sensors | perform repair on wind turbines ,  carry out repair on wind turbines ,  carry out wind turbines maintenance ,  repair wind turbines ,  perform wind turbines maintenance | carry out inspection of tidal stream generators ,  inspect tidal energy converters ,  inspect tidal turbines | examine wave power generators ,  monitor wave power generators ,  assess repairing needs for wave energy converters ,  perform inspections on wave energy converters ,  identify problems for wave energy converters | avert marine pollution ,  avert pollution of marine areas ,  adhere to international regulations on prevention of marine pollution ,  perform marine pollution prevention activities ,  prevent maritime pollution ,  implement measures to prevent marine pollution ,  implement measures to mitigate marine pollution ,  conduct marine pollution mitigation activities ,  prevent pollution of marine areas ,  carry out marine pollution prevention activities ,  prevent pollution of maritime areas</t>
  </si>
  <si>
    <t>conservation of electricity ,  efficient electricity use ,  electricity conservation ,  efficient use of electricity ,  consuming electricity ,  consumption of electricity ,  consuming of electricity | mechanical drawings ,  specialised drawings ,  technical drawing ,  scientific drawings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science of robotics ,  field of robotics ,  industrial automation ,  mechatronics ,  application of mechatronics ,  robotic engineering | technology for control systems ,  technologies of automation ,  control systems ,  automation technologies ,  control systems technology ,  technology of control systems</t>
  </si>
  <si>
    <t>operate automated process controls ,  conduct automated process control ,  undertake automated process control ,  execute automated process control ,  operate an automated process control ,  perform automated process control | repair robotic equipment ,  maintaining robotic equipment ,  repairing robotic equipment ,  robotic equipment maintaining ,  robotic equipment repairing | wind turbines information giving ,  giving information on wind turbines ,  give information on wind turbines ,  wind turbine information providing ,  providing information on wind turbines ,  wind turbines information providing ,  wind turbine information giving | test application ,  test programs | overseeing electricity generation ,  coordinating electricity generation ,  co-ordinating electricity generation ,  oversee generation of electricity ,  oversee electricity generation ,  electricity generation coordinating ,  electricity generation co-ordinating ,  electricity generation overseeing</t>
  </si>
  <si>
    <t>wind energy | types of wind turbines | electronics | offshore constructions and facilities | offshore renewable energy technologies | marine energy | marine technology | renewable energy</t>
  </si>
  <si>
    <t>inspect offshore constructions | gather data | inspect wind turbines | use remote control equipment | maintain sensor equipment | install offshore renewable energy systems | test sensors | maintain wind turbines | inspect tidal stream generators | inspect wave energy converters | prevent marine pollution</t>
  </si>
  <si>
    <t>electricity consumption | technical drawings | statistical analysis system software | robotics | automation technology</t>
  </si>
  <si>
    <t>operate automated process control | maintain robotic equipment | provide information on wind turbines | execute software tests | coordinate electricity generation</t>
  </si>
  <si>
    <t>oil and gas production manager</t>
  </si>
  <si>
    <t>gas field production manager, oil and gas production scheduler, oil operations manager, oil and gas production project manager, gas production scheduler, gas operations manager, oilfield production manager, oil field production manager, oil production project manager, oil production scheduler, gas production manager, gasfield production manager, oil production manager, oil and gas operations manager, gas production project manager</t>
  </si>
  <si>
    <t>oil mill operator</t>
  </si>
  <si>
    <t>oil field mill worker, oil mill operative, oil milling operative</t>
  </si>
  <si>
    <t>oil refinery control room operator</t>
  </si>
  <si>
    <t>refinery process operator, oil refinery control room operators, monitoring and control technician, petroleum process operator, supervisor, operations supervisor, refinery process technician, control room technician, process operator</t>
  </si>
  <si>
    <t>oil rig motorhand</t>
  </si>
  <si>
    <t>rig driller, rig maintenance technicians, drilling equipment operator, oil rig technician, oil field driller, drilling equipment technician, oil rig operator</t>
  </si>
  <si>
    <t>oilseed presser</t>
  </si>
  <si>
    <t>oil press operator, oil presser, oil production operator, oil production worker</t>
  </si>
  <si>
    <t>ombudsman</t>
  </si>
  <si>
    <t>children's ombudsman, ombudswoman, information commissioner</t>
  </si>
  <si>
    <t>on foot aquatic resources collector</t>
  </si>
  <si>
    <t>crustacean collector, shellfish collector, on foot seaweed collector</t>
  </si>
  <si>
    <t>online community manager</t>
  </si>
  <si>
    <t>interactive media specialist, online community specialist, social media manager, social media strategist, social media reachout manager, online reachout manager, online content and community manager, digital community manager, social media specialist, online community managers</t>
  </si>
  <si>
    <t>web analytics | corporate conscience ,  CSR ,  corporate citizenship ,  sustainable responsible business ,  social performance ,  responsible business ,  collective civil responsibility | digital video media ,  digital audio media | authoring software | corporate sustainability strategies</t>
  </si>
  <si>
    <t>performing an online data analysis ,  performing online data analysis ,  undertake online data analysis ,  perform an online data analysis ,  complete online data analysis ,  implement online data analysis | apply e-services ,  able to use e-services ,  use electronic services ,  use online payment solutions ,  utilise e-services ,  make use of e-services ,  engage in citizenship through digital technologies | apply e-services ,  able to use e-services ,  use electronic services ,  use online payment solutions ,  utilise e-services ,  make use of e-services ,  engage in citizenship through digital technologies | apply content management system software ,  handle content management system software ,  operate content management system software ,  using content management system software ,  use a content management system software ,  adopt content management system software ,  content management system software use | research website user base ,  research website traffic ,  research users of website ,  research website users and traffic ,  perform website user base research activities ,  identify needs of website users to increase traffic ,  conduct research into the needs of website users ,  analyse traffic and user base of website ,  analyse and identify needs of website users to increase traffic ,  analyse website users to increase traffic ,  research user base of website ,  research online user base | develop digital content | develop digital content | utilise social media marketing ,  administer social media marketing ,  social media marketing application ,  implement social media marketing ,  employ social media marketing ,  application of social media marketing ,  applying social media marketing | plan a marketing campaign ,  plan marketing campaign ,  planning a marketing campaign ,  set up marketing campaign ,  arrange marketing campaign ,  timetable marketing campaign ,  implement marketing campaign ,  planning marketing campaigns | implement content strategy | carry out moderation of forums ,  moderate online forum activity ,  perform moderation of online forums ,  act as a forum moderator ,  perform moderation of forums ,  moderate forum activity ,  undertake forum moderation ,  perform forum moderation ,  moderate forum ,  moderate online forums ,  carry out moderation of online forums | conduct activities to address online user feedback ,  conduct activities to meet requests of website users ,  follow up website user requests ,  address online user requests ,  conduct activities to meet requests of online users ,  follow up requests of online users ,  implement activities to address online user feedback ,  address requests of online users ,  assess feedback from online users and implement activities to meet their requests ,  follow up requests of website users</t>
  </si>
  <si>
    <t>identify needs and technological responses ,  assess technological needs | identify needs and technological responses ,  assess technological needs | use inclusive promoting material ,  develop communication material accessible to people with disabilities ,  ensure accessibility of communication material | manage content ,  manage metadata | organise search engine optimisation ,  carry out search engine optimisation ,  conduct search engine optimization ,  manage search engine optimisation ,  undertake search engine optimisation ,  conduct a search engine optimisation ,  conducting search engine optimisation ,  conducting a search engine optimisation | ICT user needs identification techniques | pmProjectTeam ,  Empire Suite Software ,  use digital calendar ,  ChronForce ,  TimeDoctor ,  use software for personal organization ,  Mavenlink ,  utilise personal organization software ,  able to use using personal organization software ,  hiTask ,  FreshBooks ,  using personal organisation software ,  TaskTome ,  WorkStraight ,  Rainlendar Lite ,  use software for personal organisation ,  Osmo Calendar ,  make use of personal organization software ,  use digital to-do list ,  Yahoo! Calendar ,  Outlook Time ,  AceProject ,  Trello ,  Clarizen ,  Zoho Calendar ,  Any.DO ,  OmniFocus ,  Mozilla Sunbird ,  iPlan ,  VueMinder Calendar Lite ,  Zoho Projects ,  TickTick ,  Toggl ,  time@work ,  Art Plus ePix Wallpaper Calendar ,  Todoist ,  use digital time tracking ,  Im Time Calendar ,  apply personal organization software ,  Interactive Calendar ,  Harvest ,  Wunderlist ,  TrackerSuite.Net ,  Emplotime ,  ToodleDo</t>
  </si>
  <si>
    <t>keywords in digital content | web analytics | corporate social responsibility | digital media | online moderation techniques | authoring software | corporate sustainability</t>
  </si>
  <si>
    <t>perform online data analysis | translate requirement concepts into content | use e-services | use e-services | use content management system software | research website users | develop digital content | develop digital content | apply social media marketing | plan marketing campaigns | develop online community plan | manage content development projects | carry out forum moderation | follow up online user requests</t>
  </si>
  <si>
    <t>business intelligence | information confidentiality | content development processes</t>
  </si>
  <si>
    <t>identify technological needs | identify technological needs | develop inclusive communication material | manage content metadata | conduct search engine optimisation | identify ICT user needs | use personal organization software</t>
  </si>
  <si>
    <t>online marketer</t>
  </si>
  <si>
    <t>graduate online marketer, online marketing specialist, e-commerce marketing specialist, social media marketing coordinator, digital marketer, internet marketer, internet marketing specialist, online sales channel marketer, assistant online marketer, e-commerce marketer, trainee online marketer, social media marketing specialist, senior online marketer</t>
  </si>
  <si>
    <t>online ads ,  online advertisement ,  web campaign techniques | online assessment ,  analysis of web strategy ,  web presence assessment | e-commercial system ,  e-commerce system ,  e commerce structure ,  e-commerce systems ,  e-commercial systems ,  e-commerce scheme ,  e-commerce arrangement ,  e commerce organisation</t>
  </si>
  <si>
    <t>performing an online data analysis ,  performing online data analysis ,  undertake online data analysis ,  perform an online data analysis ,  complete online data analysis ,  implement online data analysis | apply content management system software ,  handle content management system software ,  operate content management system software ,  using content management system software ,  use a content management system software ,  adopt content management system software ,  content management system software use | use video editing techniques ,  perform  video edit ,  perform editing of video ,  master video editing techniques | develop digital content | develop digital content | utilise social media marketing ,  administer social media marketing ,  social media marketing application ,  implement social media marketing ,  employ social media marketing ,  application of social media marketing ,  applying social media marketing | manage internet advertising ,  develop digital marketing strategies ,  plan marketing digitally | complete image editing ,  implement image editing ,  image editing performance ,  undertake image editing ,  performing image editing | inspection of data ,  appraise data ,  look at data ,  data inspection ,  assess data ,  inspecting data ,  check data | execute a conversion test ,  conversion testing execution ,  carry out  conversion testing ,  undertake  conversion testing ,  enact  conversion testing ,  achieve  conversion testing ,  executing conversion testing | UX | manage mobile marketing ,  mobile marketing conducting ,  conduct mobile marketing campaign ,  undertake mobile marketing ,  carry out mobile marketing ,  organise mobile marketing ,  conduct cell phone  marketing ,  conducting mobile marketing</t>
  </si>
  <si>
    <t>IT communications protocols | data access control ,  consumer data privacy ,  data confidentiality</t>
  </si>
  <si>
    <t>apply e-services ,  able to use e-services ,  use electronic services ,  use online payment solutions ,  utilise e-services ,  make use of e-services ,  engage in citizenship through digital technologies | apply e-services ,  able to use e-services ,  use electronic services ,  use online payment solutions ,  utilise e-services ,  make use of e-services ,  engage in citizenship through digital technologies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use inclusive promoting material ,  develop communication material accessible to people with disabilities ,  ensure accessibility of communication material | organise social media marketing campaigns ,  organise digital campaigns | organise search engine optimisation ,  carry out search engine optimisation ,  conduct search engine optimization ,  manage search engine optimisation ,  undertake search engine optimisation ,  conduct a search engine optimisation ,  conducting search engine optimisation ,  conducting a search engine optimisation | pmProjectTeam ,  Empire Suite Software ,  use digital calendar ,  ChronForce ,  TimeDoctor ,  use software for personal organization ,  Mavenlink ,  utilise personal organization software ,  able to use using personal organization software ,  hiTask ,  FreshBooks ,  using personal organisation software ,  TaskTome ,  WorkStraight ,  Rainlendar Lite ,  use software for personal organisation ,  Osmo Calendar ,  make use of personal organization software ,  use digital to-do list ,  Yahoo! Calendar ,  Outlook Time ,  AceProject ,  Trello ,  Clarizen ,  Zoho Calendar ,  Any.DO ,  OmniFocus ,  Mozilla Sunbird ,  iPlan ,  VueMinder Calendar Lite ,  Zoho Projects ,  TickTick ,  Toggl ,  time@work ,  Art Plus ePix Wallpaper Calendar ,  Todoist ,  use digital time tracking ,  Im Time Calendar ,  apply personal organization software ,  Interactive Calendar ,  Harvest ,  Wunderlist ,  TrackerSuite.Net ,  Emplotime ,  ToodleDo</t>
  </si>
  <si>
    <t>online ads campaign techniques | web strategy assessment | e-commerce systems</t>
  </si>
  <si>
    <t>perform online data analysis | creatively use digital technologies | creatively use digital technologies | use content management system software | perform video editing | develop digital content | develop digital content | apply social media marketing | plan digital marketing | perform image editing | inspect data | execute conversion testing | perform project management | conduct mobile marketing</t>
  </si>
  <si>
    <t>ICT communications protocols | information confidentiality</t>
  </si>
  <si>
    <t>use e-services | use e-services | protect personal data and privacy | protect personal data and privacy | develop inclusive communication material | plan social media marketing campaigns | conduct search engine optimisation | use personal organization software</t>
  </si>
  <si>
    <t>online sales channel manager</t>
  </si>
  <si>
    <t>online sales channel supervisor, social media sales manager, digital sales manager, e-commerce manager, mail-order and internet manager, mail order manager, trainee online sales channel manager, internet order manager, senior online sales channel manager, assistant online sales channel manager, graduate online sales channel manager</t>
  </si>
  <si>
    <t>online assessment ,  analysis of web strategy ,  web presence assessment | E-business</t>
  </si>
  <si>
    <t>utilise social media marketing ,  administer social media marketing ,  social media marketing application ,  implement social media marketing ,  employ social media marketing ,  application of social media marketing ,  applying social media marketing | manage internet advertising ,  develop digital marketing strategies ,  plan marketing digitally | organise social media marketing campaigns ,  organise digital campaigns | oversee online competitors ,  watch online competitors ,  view online competitors ,  monitoring online competition ,  supervise online competitors ,  monitoring online competitors ,  monitor online competition | develop online sales business plans ,  developing online sales business plan ,  launch online sales business plan ,  evaluate online sales business plan ,  develop an online sales business plan ,  establish online sales business plan ,  produce online sales business plan</t>
  </si>
  <si>
    <t>e buying ,  e purchasing ,  e tendering ,  e-procuring ,  e selling | e-commercial system ,  e-commerce system ,  e commerce structure ,  e-commerce systems ,  e-commercial systems ,  e-commerce scheme ,  e-commerce arrangement ,  e commerce organisation</t>
  </si>
  <si>
    <t>apply e-services ,  able to use e-services ,  use electronic services ,  use online payment solutions ,  utilise e-services ,  make use of e-services ,  engage in citizenship through digital technologies | apply e-services ,  able to use e-services ,  use electronic services ,  use online payment solutions ,  utilise e-services ,  make use of e-services ,  engage in citizenship through digital technologies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use inclusive promoting material ,  develop communication material accessible to people with disabilities ,  ensure accessibility of communication material | adopt customer relationship management software ,  using customer relationship management software ,  use a customer relationship management software programme ,  operate customer relationship management software ,  apply customer relationship management software ,  use of customer relationship management software ,  handle customer relationship management software | UX</t>
  </si>
  <si>
    <t>web strategy assessment | electronic business</t>
  </si>
  <si>
    <t>apply social media marketing | plan digital marketing | plan social media marketing campaigns | monitor online competitors | develop online sales business plan</t>
  </si>
  <si>
    <t>e-procurement | e-commerce systems</t>
  </si>
  <si>
    <t>use e-services | use e-services | creatively use digital technologies | creatively use digital technologies | protect personal data and privacy | protect personal data and privacy | develop inclusive communication material | use customer relationship management software | perform project management</t>
  </si>
  <si>
    <t>onshore wind energy engineer</t>
  </si>
  <si>
    <t>onshore wind energy engineering expert, onshore wind power engineer, onshore wind energy technology engineering specialist, onshore wind energy engineering specialist, onshore wind energy systems engineer, onshore wind energy specialist</t>
  </si>
  <si>
    <t>renewable wind energy ,  wind farm ,  wind power | mechanical drawings ,  specialised drawings ,  technical drawing ,  scientific drawings | types of aero-generator ,  kinds of aero generator ,  horizontal wind turbine ,  typology of wind turbines ,  types of wind turbines ,  typology of aero generators ,  wind turbines ,  types of aero generator ,  kinds of wind turbine ,  vertical wind turbine ,  wind turbine types | file hosting service | technology for renewable energy ,  renewable energy technologies ,  technologies for renewable energy ,  biofuel energy technology. ,  solar power technology ,  wind power technology ,  biomass fuel technology ,  water power technology ,  renewable energy technology</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</si>
  <si>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testing wind turbine blades ,  evaluate wind turbine blades ,  wind turbine blades testing ,  wind turbine blades evaluating ,  evaluating wind turbine blades | perform analysis of data ,  performing data analysis ,  implement data analysis ,  undertake data analysis ,  complete data analysis ,  analyse data performance | ensuring compliance with noise standards ,  monitor compliance with noise standards ,  ensuring  noise standard compliance ,  maintain compliance with noise standards ,  check compliance with noise standards | evaluate wind farm sites ,  evaluating wind farm sites ,  locations researching for wind farms ,  wind farm site evaluating ,  site evaluating for wind farms ,  location researching for wind farms ,  researching locations for wind farms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wind turbines information giving ,  giving information on wind turbines ,  give information on wind turbines ,  wind turbine information providing ,  providing information on wind turbines ,  wind turbines information providing ,  wind turbine information giving | encourage the design of innovative infrastructure in engineering projects ,  encourage the design of sustainable infrastructure in engineering projects ,  support innovative infrastructure design in engineering projects ,  promote design of innovative infrastructure ,  foster design of innovative infrastructure ,  support the design of innovative infrastructure in engineering projects ,  promote design of sustainable infrastructure ,  promote sustainable infrastructure design ,  foster design of sustainable infrastructure ,  foster innovative infrastructure design | UX | wind turbines designing ,  wind turbine designing ,  designing wind turbines ,  wind turbine specifying ,  specify wind turbines ,  specifying wind turbines ,  wind turbines specifying | automation component designing ,  automation components designing ,  design automation systems ,  designing automation components ,  automation systems designing ,  designing automation systems ,  automation system designing</t>
  </si>
  <si>
    <t>smart grids | smart grids | cloud computing ,  cloud technologies ,  edge computing | data analytics</t>
  </si>
  <si>
    <t>carry out feasibility study on mini wind power ,  do a feasibility study on mini wind power | promoting sustainable energy ,  encouraging use of sustainable energy ,  encouraging sustainable energy use ,  sustainable energy use encouraging ,  encourage sustainable energy use ,  sustainable energy promoting | carry out machine learning ,  use machine learning ,  perform machine learning ,  utilize machine learning | designing wind farm collector systems ,  wind farm collector systems specifying ,  specify wind farm collector systems ,  wind farm collector systems designing ,  specifying wind farm collector systems ,  design onshore wind farm ,  design wind farm collector systems | overseeing electricity generation ,  coordinating electricity generation ,  co-ordinating electricity generation ,  oversee generation of electricity ,  oversee electricity generation ,  electricity generation coordinating ,  electricity generation co-ordinating ,  electricity generation overseeing | utilize decision support system ,  utilise ICT systems for decision making ,  utilize ICT systems for decision making ,  use ICT systems for decision making ,  employ decision support systems | develop mini wind power systems ,  create a mini wind turbine system ,  design mini wind power systems ,  design a micro wind power system ,  develop a small-scale wind power system</t>
  </si>
  <si>
    <t>wind energy | technical drawings | types of wind turbines | data storage | renewable energy</t>
  </si>
  <si>
    <t>ensure compliance with environmental legislation | test wind turbine blades | perform data analysis | ensure compliance with noise standards | research locations for wind farms | perform scientific research | use technical drawing software | provide information on wind turbines | promote innovative infrastructure design | perform project management | design wind turbines | design automation components</t>
  </si>
  <si>
    <t>information structure | business intelligence | data mining | smart grids systems | smart grids systems | cloud technologies | unstructured data</t>
  </si>
  <si>
    <t>perform a feasibility study on mini wind power | promote sustainable energy | utilise machine learning | design wind farm collector systems | coordinate electricity generation | utilise decision support system | design a mini wind power system</t>
  </si>
  <si>
    <t>onshore wind farm technician</t>
  </si>
  <si>
    <t>onshore wind turbine maintenance technician, onshore wind farm operator, wind farm technician, onshore wind plant technician, wind turbine service technician, onshore wind turbine repair technician, onshore wind plant operator</t>
  </si>
  <si>
    <t>renewable wind energy ,  wind farm ,  wind power | types of aero-generator ,  kinds of aero generator ,  horizontal wind turbine ,  typology of wind turbines ,  types of wind turbines ,  typology of aero generators ,  wind turbines ,  types of aero generator ,  kinds of wind turbine ,  vertical wind turbine ,  wind turbine types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technology for renewable energy ,  renewable energy technologies ,  technologies for renewable energy ,  biofuel energy technology. ,  solar power technology ,  wind power technology ,  biomass fuel technology ,  water power technology ,  renewable energy technology</t>
  </si>
  <si>
    <t>data gavering ,  collect data ,  assemble data ,  aggregate data ,  gathering data ,  convene data | testing wind turbine blades ,  evaluate wind turbine blades ,  wind turbine blades testing ,  wind turbine blades evaluating ,  evaluating wind turbine blades | ensuring compliance with noise standards ,  monitor compliance with noise standards ,  ensuring  noise standard compliance ,  maintain compliance with noise standards ,  check compliance with noise standards | assemble wind turbines ,  inspect wind turbine equipment ,  install wind turbines | wind turbines inspecting ,  check wind turbines ,  wind turbine inspecting ,  checking wind turbines ,  inspecting wind turbines ,  wind turbine checking ,  wind turbines checking | use of remote control equipment ,  using remote control equipment ,  remote control equipment use ,  remote control operation of equipment ,  operating equipment by remote control ,  remote control operation equipment ,  operation of equipment by remote control ,  operating using remote control equipment ,  operate using remote control equipment ,  operate equipment by remote control | repairing sensor equipment ,  sensor equipment repairing ,  maintaining sensor equipment ,  repair sensor equipment ,  sensor equipment maintaining | check sensors ,  sensor checking ,  sensors testing ,  sensors checking ,  sensor testing ,  checking sensors ,  testing sensors | perform repair on wind turbines ,  carry out repair on wind turbines ,  carry out wind turbines maintenance ,  repair wind turbines ,  perform wind turbines maintenance</t>
  </si>
  <si>
    <t>wind energy | types of wind turbines | electronics | renewable energy</t>
  </si>
  <si>
    <t>gather data | test wind turbine blades | ensure compliance with noise standards | install onshore wind energy systems | inspect wind turbines | use remote control equipment | maintain sensor equipment | test sensors | maintain wind turbines</t>
  </si>
  <si>
    <t>operations manager</t>
  </si>
  <si>
    <t>operations general manager, operations supervisor, operations administrator, business operations manager, division operations manager, operations director</t>
  </si>
  <si>
    <t>corporate conscience ,  CSR ,  corporate citizenship ,  sustainable responsible business ,  social performance ,  responsible business ,  collective civil responsibility | energy optimisation</t>
  </si>
  <si>
    <t>risk management internal policy | conservation of electricity ,  efficient electricity use ,  electricity conservation ,  efficient use of electricity ,  consuming electricity ,  consumption of electricity ,  consuming of electricity | wero energy buildings design ,  zero-energy building project ,  zero-energy building plan ,  near zero energy building design ,  zero-energy building proposal ,  zero-energy building design ,  zero energy building design | energy saving building techniques ,  building's energy performance ,  building energy performance ,  building techniques to save energy ,  energy performance factors ,  building energy performance factors | automation of buildings ,  types of BAS ,  types of building automation ,  BMS ,  types of building management system ,  kinds of building automation ,  sorts of building automation ,  types of building automation system ,  types of BMS ,  building management systems ,  typology of building automation | IT security ,  information security ,  ICT security ,  digital security ,  cybersecurity ,  information and communications technology security | reduce use of energy ,  energy saving ,  science of energy efficiency ,  promote energy efficiency ,  battery benchmarking ,  conservation of energy ,  energy conservation ,  efficient energy use | data access control ,  consumer data privacy ,  data confidentiality | evaluation of database quality ,  database quality evaluation ,  quality standards for databases ,  databases quality standards ,  quality standard for databases ,  database quality standard ,  databases quality evaluation | green heating for industry ,  industrial heating ,  heating systems for industrial buildings ,  green heating for industrial facilities ,  industrial heating that is energy efficient ,  energy efficient industrial heating ,  systems for heating industrial buildings | technology for renewable energy ,  renewable energy technologies ,  technologies for renewable energy ,  biofuel energy technology. ,  solar power technology ,  wind power technology ,  biomass fuel technology ,  water power technology ,  renewable energy technology</t>
  </si>
  <si>
    <t>create concepts for energy saving ,  energy saving concepts developing ,  creating energy saving concepts ,  creating concepts for energy saving ,  create energy saving concepts ,  energy saving concepts creating ,  develop concepts for energy saving | compose energy performance contracts ,  draft energy performance contracts  ,  drafting energy performance contracts ,  compose Energy Performance Certificates ,  energy performance contract composing ,  energy performance contracts drafting ,  energy performance contracts composing ,  composing energy performance contracts ,  energy performance contract drafting ,  compose EPC | conducting audit of energy ,  conducting energy audit ,  analyse energy consumption ,  conduct audit of energy ,  energy audit conducting ,  energy consumption analysing ,  analysing energy consumption | promoting sustainable energy ,  encouraging use of sustainable energy ,  encouraging sustainable energy use ,  sustainable energy use encouraging ,  encourage sustainable energy use ,  sustainable energy promoting | advice giving about utility consumption ,  utility consumption advising ,  giving advice about utility consumption ,  advising about utility consumption ,  give advice about utility consumption ,  advise about utility consumption ,  advising on utility consumption ,  utility consumption advice giving | analyze  energy consumption ,  energy consumption evaluating ,  evaluate energy consumption ,  analysing energy consumption ,  energy consumption analysing ,  evaluating energy consumption | ensuring compliance with noise standards ,  monitor compliance with noise standards ,  ensuring  noise standard compliance ,  maintain compliance with noise standards ,  check compliance with noise standards | encourage sustainable management ,  promoting sustainable management ,  promote sustainable management ,  advocate sustainable management | heating systems energy efficiency advice giving ,  heating systems energy efficiency advising ,  advising about heating systems energy efficiency ,  advising on heating systems energy efficiency ,  giving advice on heating systems energy efficiency ,  give advice on heating systems energy efficiency | energy management of facilities carrying out ,  undertaking energy audit of facilities ,  undertake energy audit of facilities ,  carrying out energy management of facilities ,  carrying out energy audit of facilities | promoting environmental awareness ,  endorse environmental awareness ,  promotion of environmental awareness ,  environmental awareness promotion ,  stimulate environmental awareness ,  encourage environmental awareness ,  advocate environmental awareness | checking industrial equipment ,  check industrial equipment ,  inspecting industrial equipment ,  industrial equipment checking ,  industrial equipment inspecting | identifying energy needs ,  energy need determining ,  energy need identifying ,  determine energy needs ,  energy needs identifying ,  determining energy needs ,  energy needs determining | encourage the design of innovative infrastructure in engineering projects ,  encourage the design of sustainable infrastructure in engineering projects ,  support innovative infrastructure design in engineering projects ,  promote design of innovative infrastructure ,  foster design of innovative infrastructure ,  support the design of innovative infrastructure in engineering projects ,  promote design of sustainable infrastructure ,  promote sustainable infrastructure design ,  foster design of sustainable infrastructure ,  foster innovative infrastructure design | caption software ,  captioning plugin ,  captioning program | maintaining energy policy ,  developing energy policy ,  energy policy developing ,  energy policy maintaining ,  maintain energy policy | collaborating on international energy projects ,  international energy project collaborating ,  international energy projects collaborating ,  providing expertise on international energy projects ,  expertise providing on international energy projects ,  provide expertise on international energy projects ,  international collaborating on energy projects | UX | managing standard enterprise resource planning system ,  regulate standard enterprise resource planning system ,  standard enterprise resource planning system management ,  maintain standard enterprise resource planning system ,  supervise standard enterprise resource planning system ,  manage standard enterprise resource planning systems ,  oversee standard enterprise resource planning system</t>
  </si>
  <si>
    <t>corporate social responsibility | energy conservation</t>
  </si>
  <si>
    <t>internal risk management policy | electricity consumption | zero-energy building design | energy performance of buildings | building automation | audit techniques | cyber security | energy efficiency | information confidentiality | database quality standards | industrial heating systems | renewable energy</t>
  </si>
  <si>
    <t>develop energy saving concepts | prepare energy performance contracts | conduct energy audit | promote sustainable energy | advise on utility consumption | analyse energy consumption | ensure compliance with noise standards | manage disaster recovery plans | advise on sustainable management policies | advise on heating systems energy efficiency | carry out energy management of facilities | promote environmental awareness | inspect industrial equipment | identify energy needs | promote innovative infrastructure design | write scientific publications | develop energy policy | collaborate on international energy projects | perform project management | lead disaster recovery exercises | manage standard enterprise resource planning system</t>
  </si>
  <si>
    <t>optical disc moulding machine operator</t>
  </si>
  <si>
    <t>optical disc moulding machine specialist, optical disc molding machine operator, optical disc moulding machine tender, optical molding machine operator, optical disc moulding machine operative, optical disc injection moulding machine specialist, injection molding machine tender, optical disc injection moulding machine technician, molding machine tender, injection moulding machine tender, optical disc moulding machine technician, moulding machine tender, optical disc moulding machine worker, optical disc molding machine tender</t>
  </si>
  <si>
    <t>optical engineer</t>
  </si>
  <si>
    <t>optical engineering expert ,  optical technology engineering expert ,  optical engineering adviser ,  optical technology engineering adviser ,  optical engineering consultant ,  optics engineer ,  optical technology engineer ,  optical engineering specialist ,  optical technology engineering consultant ,  optic engineer ,  optical technology engineering specialist</t>
  </si>
  <si>
    <t>administer research data ,  handle research data ,  oversee scientific data | gradual development | kdevplatform ,  KDevelop platform | manage open-source software ,  know open-source software coding practices ,  know open-source licensing schemes ,  know open-source software licensing schemes ,  know open-source coding practices | build innovative blockchain architectures | define database physical storage structure | simulating optical systems ,  optical systems modelling ,  optical systems simulating ,  optical system simulating ,  modelling optical systems ,  simulate optical systems ,  optical system modelling | UX | optical prototype designing ,  optical prototypes developing ,  develop optical prototypes ,  optical prototype developing ,  optical prototypes designing ,  developing optical prototypes ,  designing optical prototypes | measure costs of repair operations ,  calculating costs of repair operations ,  calculate the costs of repair operations ,  count costs of repair operations ,  forecast costs of repair operations ,  tally costs of repair operations ,  calculate the cost of repair operations</t>
  </si>
  <si>
    <t>telecommunications technology ,  engineering of telecommunications ,  telecoms engineering ,  tele-communications engineering ,  telephone engineering | technologies of medical imaging ,  Standard HL7 ,  medical imaging technologies ,  MRI scanning technology ,  DICOM ,  technology of medical imaging ,  medical scanning technology ,  technology of body scanning ,  MRI scanning | charged coupled device ,  sensors in digital cameras ,  complementary metal oxide semiconductor sensor ,  typology of digital camera sensors ,  CMOS ,  CCD ,  types of digital camera sensor | range of sensors ,  kinds of sensor ,  sensing apparatus ,  typology of sensors ,  transducers ,  types of sensor ,  sensing device | CAE software tools ,  computer-aided engineering software ,  computer-aided engineering softwares | discipline of computer engineering ,  integration of hardware and software ,  field of computer engineering ,  engineering of computers ,  software design ,  science of computer engineering ,  computer hardware development ,  computer software development | micro-processors ,  chips ,  micro-chips ,  computer microprocessors ,  computer micro-processors ,  microchips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typology of MEMS ,  micro-electro-mechanical systems ,  typology of miniaturised electro-mechanical systems ,  MEMS ,  typology of micro-electro-mechanical systems ,  types of micro-electro-mechanical systems ,  types of miniaturised electromechanical systems ,  typology of miniaturised electromechanical systems ,  types of MEMS ,  miniaturised electro-mechanical systems ,  types of microelectromechanical systems ,  miniaturised electromechanical systems ,  typology of microelectromechanical systems ,  types of miniaturised electro-mechanical systems | field of control engineering ,  engineering process control ,  application of control engineering ,  process control engineering ,  science of control engineering ,  process control | optical fibers ,  types of optical fiber ,  types of optical fibre ,  fiber optics ,  plastic filament ,  fiber  optics ,  typology of optical fibre ,  plastic threads ,  typology of optical fiber ,  glass filament ,  glass threads ,  optical fibres</t>
  </si>
  <si>
    <t>Haskell techniques | Absorb | perform analysis of data ,  performing data analysis ,  implement data analysis ,  undertake data analysis ,  complete data analysis ,  analyse data performance | network architecture | drift existing data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apply CAD software ,  use of CAD software ,  handle CAD software ,  operate CAD software ,  adopt CAD software ,  CAD software use ,  using CAD software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caption software ,  captioning plugin ,  captioning program | digital signature schemes ,  signature schemes for blockchain | prepare data ,  normalize data ,  perform data pre-processing | manage open-source publications ,  handle open publications ,  handle open-source publications ,  manage open-source content ,  handle open-source content | enforce organisational system policies ,  adhere to organisational system guidelines ,  implement system regulations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</si>
  <si>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manage research data | manage research data | interact professionally in research and professional environments | operate open source software | operate open source software | demonstrate disciplinary expertise | think abstractly | manage personal professional development | model optical systems | perform project management | design optical prototypes | synthesise information</t>
  </si>
  <si>
    <t>telecommunications engineering | medical imaging technology | digital camera sensors | sensors | CAE software | computer engineering | microprocessors | electronics | microelectromechanical systems | control engineering | fibre optics</t>
  </si>
  <si>
    <t xml:space="preserve">draft scientific or academic papers and technical documentation | disseminate results to the scientific community | perform data analysis | speak different languages | evaluate research activities | teach in academic or vocational contexts | increase the impact of science on policy and society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mentor individuals | use CAD software | apply blended learning | apply blended learning | write scientific publications | develop professional network with researchers and scientists | integrate gender dimension in research | manage open publications | manage open publications | conduct research across disciplines | promote the participation of citizens in scientific and research activities | communicate with a non-scientific audience </t>
  </si>
  <si>
    <t>optical instrument assembler</t>
  </si>
  <si>
    <t>optical equipment fabricator, optical equipment technician, fabricator of optical instruments, optical equipment assembler, optical instrument assembly practitioner, practitioner of optical instrument assembly, assembler of optical instruments, fabricator of optical equipment, optical assembly technician</t>
  </si>
  <si>
    <t>adopt CAM software ,  apply machinery control programmes ,  utilise machinery control programmes ,  adopt machinery control programmes ,  handle CAM software ,  apply CAM software ,  handle machinery control programmes ,  utilise CAM software | defect component replacing ,  defective component removing ,  remove defective components ,  replacing a defect component ,  replacing defect components ,  defect components replacing ,  defective components removing ,  removing a defective component ,  removing defective components</t>
  </si>
  <si>
    <t>use CAM software | replace defect components</t>
  </si>
  <si>
    <t>optical instrument production supervisor</t>
  </si>
  <si>
    <t>optical equipment assembly manager, optical instrument production manager, optical instrument production line manager, optical equipment manufacturing supervisor, supervisor of optical instrument production, optical equipment production manager, manager of optical instrument production, optical instrument manufacturing supervisor, optical instrument assembly supervisor</t>
  </si>
  <si>
    <t>optical instrument repairer</t>
  </si>
  <si>
    <t>optical instruments technician, optical instrument engineer, optical instrument technician, ophthalmic instrument repairer, binoculars repairer, optical instruments repairer, telescope repairer, optical instrument servicer, ophthalmic instruments repairer, telescopes repairer, optical instrument worker, optical instruments worker, binocular repairer, optical instruments servicer, optical instruments engineer</t>
  </si>
  <si>
    <t>operating automated optical inspection machine ,  automated optical inspection machine tending ,  tend automated optical inspection machine ,  automated optical inspection machine operating ,  tending automated optical inspection machine | defect component replacing ,  defective component removing ,  remove defective components ,  replacing a defect component ,  replacing defect components ,  defect components replacing ,  defective components removing ,  removing a defective component ,  removing defective components</t>
  </si>
  <si>
    <t>operate automated optical inspection machine | replace defect components</t>
  </si>
  <si>
    <t>optical technician</t>
  </si>
  <si>
    <t>optometry technician, eyewear technician, optical laboratory production technician, eye glass cutter, lens mounter, optical worker, contact lens maker, optical instrument technician, ophthalmology technician, technologist in ophthalmic laboratory, technician in ophthalmic laboratory, spectacle technician, optical drill operator, ophthalmic laboratory technician, optical lab mechanic, lens inspector, optical technical, optical lab inspector, spectacle maker, ophthalmic laboratory technologist, specialist optical production technician, lens maker, eyewear designer, lens polisher, ophthalmic technologist, optical element coater, eyewear assembler, lens technician, technician in optical production laboratory, eyewear maker, artificial glass eye maker, technician in optical production, ophthalmic technician, eyewear quality inspector, artificial plastic eye maker, ophthalmic inspector, certified optical technician, eyewear repairer, optical mechanic, eyewear inspector, artificial eye maker</t>
  </si>
  <si>
    <t>optician</t>
  </si>
  <si>
    <t>contact lens optician, corrective lens dispenser, dispensing optician, optician expert, qualified optician, expert optician, contact lens specialist, spectacle dispensing optician</t>
  </si>
  <si>
    <t>optoelectronic engineer</t>
  </si>
  <si>
    <t>specialist in optoelectronics ,  optoelectronic engineering adviser ,  optoelectronic engineering consultant ,  engineer in optoelectronic systems ,  optoelectronic technology engineering expert ,  engineer in optoelectronics ,  optoelectronics specialist ,  optoelectronic technology engineering specialist ,  optoelectronic technology engineering adviser ,  opto-electronics engineer ,  optoelectronic technology engineering consultant ,  optoelectronic engineering expert ,  opto electronics engineer ,  opto-electronical engineer ,  senior optoelectronic engineer ,  optoelectronic systems engineer ,  optoelectronics engineer ,  optoelectronic engineering specialist ,  optoelectronic technology engineer ,  opto electronic engineer ,  optoelectronical engineer ,  opto electronical engineer ,  opto-electronic engineer ,  specialist in optoelectronic systems</t>
  </si>
  <si>
    <t>digital replication technology ,  virtual twin model ,  digital modelling technology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t>
  </si>
  <si>
    <t>administer research data ,  handle research data ,  oversee scientific data | gradual development | kdevplatform ,  KDevelop platform | manage open-source software ,  know open-source software coding practices ,  know open-source licensing schemes ,  know open-source software licensing schemes ,  know open-source coding practices | build innovative blockchain architectures | perform analysis of data ,  performing data analysis ,  implement data analysis ,  undertake data analysis ,  complete data analysis ,  analyse data performance | define database physical storage structure | simulating optical systems ,  optical systems modelling ,  optical systems simulating ,  optical system simulating ,  modelling optical systems ,  simulate optical systems ,  optical system modelling | UX | optical prototype designing ,  optical prototypes developing ,  develop optical prototypes ,  optical prototype developing ,  optical prototypes designing ,  developing optical prototypes ,  designing optical prototypes | measure costs of repair operations ,  calculating costs of repair operations ,  calculate the costs of repair operations ,  count costs of repair operations ,  forecast costs of repair operations ,  tally costs of repair operations ,  calculate the cost of repair operations</t>
  </si>
  <si>
    <t>telecommunications technology ,  engineering of telecommunications ,  telecoms engineering ,  tele-communications engineering ,  telephone engineering | charged coupled device ,  sensors in digital cameras ,  complementary metal oxide semiconductor sensor ,  typology of digital camera sensors ,  CMOS ,  CCD ,  types of digital camera sensor | range of sensors ,  kinds of sensor ,  sensing apparatus ,  typology of sensors ,  transducers ,  types of sensor ,  sensing device | CAE software tools ,  computer-aided engineering software ,  computer-aided engineering softwares | discipline of computer engineering ,  integration of hardware and software ,  field of computer engineering ,  engineering of computers ,  software design ,  science of computer engineering ,  computer hardware development ,  computer software development | micro-processors ,  chips ,  micro-chips ,  computer microprocessors ,  computer micro-processors ,  microchips | typology of MEMS ,  micro-electro-mechanical systems ,  typology of miniaturised electro-mechanical systems ,  MEMS ,  typology of micro-electro-mechanical systems ,  types of micro-electro-mechanical systems ,  types of miniaturised electromechanical systems ,  typology of miniaturised electromechanical systems ,  types of MEMS ,  miniaturised electro-mechanical systems ,  types of microelectromechanical systems ,  miniaturised electromechanical systems ,  typology of microelectromechanical systems ,  types of miniaturised electro-mechanical systems | field of control engineering ,  engineering process control ,  application of control engineering ,  process control engineering ,  science of control engineering ,  process control | optical fibers ,  types of optical fiber ,  types of optical fibre ,  fiber optics ,  plastic filament ,  fiber  optics ,  typology of optical fibre ,  plastic threads ,  typology of optical fiber ,  glass filament ,  glass threads ,  optical fibres</t>
  </si>
  <si>
    <t>Haskell techniques | Absorb | network architecture | drift existing data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apply CAD software ,  use of CAD software ,  handle CAD software ,  operate CAD software ,  adopt CAD software ,  CAD software use ,  using CAD software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caption software ,  captioning plugin ,  captioning program | digital signature schemes ,  signature schemes for blockchain | prepare data ,  normalize data ,  perform data pre-processing | manage open-source publications ,  handle open publications ,  handle open-source publications ,  manage open-source content ,  handle open-source content | enforce organisational system policies ,  adhere to organisational system guidelines ,  implement system regulations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</si>
  <si>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digital twin technology | electronics</t>
  </si>
  <si>
    <t>manage research data | manage research data | interact professionally in research and professional environments | operate open source software | operate open source software | perform data analysis | demonstrate disciplinary expertise | think abstractly | manage personal professional development | model optical systems | perform project management | design optical prototypes | synthesise information</t>
  </si>
  <si>
    <t>telecommunications engineering | digital camera sensors | sensors | CAE software | computer engineering | microprocessors | microelectromechanical systems | control engineering | fibre optics</t>
  </si>
  <si>
    <t xml:space="preserve">draft scientific or academic papers and technical documentation | disseminate results to the scientific community | speak different languages | evaluate research activities | teach in academic or vocational contexts | increase the impact of science on policy and society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mentor individuals | use CAD software | apply blended learning | apply blended learning | write scientific publications | develop professional network with researchers and scientists | integrate gender dimension in research | manage open publications | manage open publications | conduct research across disciplines | promote the participation of citizens in scientific and research activities | communicate with a non-scientific audience </t>
  </si>
  <si>
    <t>optoelectronic engineering technician</t>
  </si>
  <si>
    <t>opto-electronic technician, opto-electronic engineering technician, technologist in optoelectronic engineering, optoelectronic systems technologist, optoelectronic technician, technician in optoelectronic systems, optoelectronic engineering technologist, technician in optoelectronics, optoelectronic systems technician, technologist in optoelectronic systems</t>
  </si>
  <si>
    <t>built-in software ,  firmware program ,  read-only software ,  kinds of firmware ,  types of firmware ,  typology of firmware | charged coupled device ,  sensors in digital cameras ,  complementary metal oxide semiconductor sensor ,  typology of digital camera sensors ,  CMOS ,  CCD ,  types of digital camera sensor | electronic circuit boards ,  bare printed circuit board ,  PCBs ,  PCB ,  bare PCB ,  assembled printed circuit board ,  assembled PCB ,  circuit boards | range of sensors ,  kinds of sensor ,  sensing apparatus ,  typology of sensors ,  transducers ,  types of sensor ,  sensing device | CAE software tools ,  computer-aided engineering software ,  computer-aided engineering softwares | micro-processors ,  chips ,  micro-chips ,  computer microprocessors ,  computer micro-processors ,  microchips | CADD software ,  computer assisted design ,  CAD software ,  software computer assisted design and drafting software</t>
  </si>
  <si>
    <t>firmware | digital camera sensors | printed circuit boards | sensors | CAE software | microprocessors | CAD software</t>
  </si>
  <si>
    <t>optomechanical engineer</t>
  </si>
  <si>
    <t>optomechanical technology engineering specialist ,  optomechanical technology engineering consultant ,  optomechanical technology engineering expert ,  optomechanical technology engineering adviser ,  optomechanical engineering adviser ,  opto-mechanics engineer ,  optomechanical technology engineer ,  optomechanical manufacturing engineer ,  optomechanical engineering specialist ,  engineer of optomechanical systems ,  engineer in optical systems ,  opto-mechanical engineer ,  optomechanical design engineer ,  optomechanical engineering consultant ,  engineer in optomechanical systems ,  engineer in optomechanical design ,  optomechanical engineering expert</t>
  </si>
  <si>
    <t>CAE software tools ,  computer-aided engineering software ,  computer-aided engineering softwares | principles of quantum technology</t>
  </si>
  <si>
    <t>CAE software | quantum technology</t>
  </si>
  <si>
    <t>optomechanical engineering technician</t>
  </si>
  <si>
    <t>technologist in optomechanical systems, technician in optomechanical systems, technologist in optical systems, optomechanical technologist, assistant in optomechanical engineering, optomechanical technician, optomechanical engineering assistant</t>
  </si>
  <si>
    <t>CAE software tools ,  computer-aided engineering software ,  computer-aided engineering softwares | CADD software ,  computer assisted design ,  CAD software ,  software computer assisted design and drafting software | mechanics computing</t>
  </si>
  <si>
    <t>adopt CAM software ,  apply machinery control programmes ,  utilise machinery control programmes ,  adopt machinery control programmes ,  handle CAM software ,  apply CAM software ,  handle machinery control programmes ,  utilise CAM software</t>
  </si>
  <si>
    <t>CAE software | CAD software | computational mechanics</t>
  </si>
  <si>
    <t>use CAM software</t>
  </si>
  <si>
    <t>optometrist</t>
  </si>
  <si>
    <t>optometry practitioner, expert optometrist, specialist optometrist, practitioner of optometry, specialist in optometry, ophthalmic optician, optometric expert</t>
  </si>
  <si>
    <t>ordinary seaman</t>
  </si>
  <si>
    <t>seamanship apprentice, ordinary seawoman, OS, seaman recruit</t>
  </si>
  <si>
    <t>life-saving appliances operating ,  operate life-saving equipment ,  operating life-saving equipment ,  life-saving equipment operating ,  operating life-saving appliances ,  life-saving appliance operating</t>
  </si>
  <si>
    <t>operate life-saving appliances</t>
  </si>
  <si>
    <t>organ builder</t>
  </si>
  <si>
    <t>organ maker, pipe organ designer, pipe organ maker, organ designer, pipe organ builder, organ constructor, pipe organ constructor</t>
  </si>
  <si>
    <t>ornamental metal worker</t>
  </si>
  <si>
    <t>welder fabricator installer, structural and ornamental metalwork steel fabricator, Structural and ornamental metalwork copper fabricator, ornamental metalwork metal fabricator, precision structural steel fitter, structural and ornamental metalwork metal fabricator, welder fabricator, precision structural metal fitter</t>
  </si>
  <si>
    <t>orthopaedic footwear technician</t>
  </si>
  <si>
    <t>orthopaedic bootmaker, orthopaedic insole technician, Orthopedic footwear technician, orthotic technician, orthopaedic shoe technician, orthopaedic shoemaker, insole technician, bespoke orthopaedic footwear technician</t>
  </si>
  <si>
    <t>orthopaedic supplies specialised seller</t>
  </si>
  <si>
    <t>Orthopedic supplies specialized seller, surgical supplies specialized seller, orthohouse  salesperson, orthopaedic articles specialized seller, orthohouse  specialized seller, surgical supplies salesperson, orthopaedic articles  salesperson, orthopaedic supplies salesperson, orthopaedic supplies specialized seller</t>
  </si>
  <si>
    <t>orthopaedic supply shop manager</t>
  </si>
  <si>
    <t>orthopaedic articles store manager, orthohouse manager, Orthopedic supply shop manager, orthopedic supply shop manager, orthopaedic articles shop manager, surgical supplies store manager, surgical suppliers shop manager, orthopaedic supplies store manager</t>
  </si>
  <si>
    <t>orthoptist</t>
  </si>
  <si>
    <t>expert orthoptist, orthoptics specialist, specialist orthoptist, orthoptics practitioner, orthoptics expert, qualified orthoptist, practitioner of orthoptics, specialist in orthoptics</t>
  </si>
  <si>
    <t>outdoor activities coordinator</t>
  </si>
  <si>
    <t>activities manager, senior outdoor instructor, outdoor activities manager, sports inclusion coordinator, activities coordinator, outdoor activities supervisor</t>
  </si>
  <si>
    <t>outdoor activities instructor</t>
  </si>
  <si>
    <t>outdoor pursuits group leader, instructor in outdoor activities, outdoor activities instruction practitioner, practitioner of instruction in outdoor activities, instructor in outdoor pursuits, outdoor pursuits instructor</t>
  </si>
  <si>
    <t>use modern electronic navigation equipment ,  operate modern electronic navigation equipment ,  utilise modern electronic navigation equipment ,  operate modern electronic navigational aids ,  operate modern electronic navigational equipment ,  use GPS and radar navigation systems ,  navigate using modern electronic equipment ,  utilise modern electronic navigation aids ,  perform navigation using modern electronic equipment ,  undertake navigation using modern electronic aids ,  use radar and GPS navigation systems | inspiring enthusiasm for nature ,  engender enthusiasm for nature ,  awaken enthusiasm for nature ,  inspires enthusiasm for nature</t>
  </si>
  <si>
    <t>use modern electronic navigational aids | inspire enthusiasm for nature</t>
  </si>
  <si>
    <t>outdoor animator</t>
  </si>
  <si>
    <t>outdoor instructor, climbing teacher, ski teacher, kayak &amp; canoe instructor, rafting teacher, quad bike teacher, kayak and canoe instructor, riding teacher, outdoor adventure instructor, outdoor activity instructor, ski instructor, rafting instructor, canoeing teacher, quad bike instructor, outdoor recreation instructor, climbing instructor, paddlesports instructor, outdoor activities trainer, riding instructor</t>
  </si>
  <si>
    <t>overhead line worker</t>
  </si>
  <si>
    <t>high voltage lineworker, linesman, overhead transmission and distribution linesperson, overhead transmission and distribution linesman, overhead lineworker, overhead line technician, overhead linesworker, low voltage lineworker, overhead linesman, overhead line engineer, overhead power line worker</t>
  </si>
  <si>
    <t>oxy fuel burning machine operator</t>
  </si>
  <si>
    <t>oxy-fuel burning machine technician, oxy-fuel cutting machine operative, oxy-fuel cutting machine technician, oxy fuel cutting machine operator, oxy-fuel burning machine operator, oxy-fuel cutting machine operator, cutting torch operator, oxy fuel cutting machine operative, oxy-fuel burning machine operative, oxy fuel cutting machine technician</t>
  </si>
  <si>
    <t>adopt CAM software ,  apply machinery control programmes ,  utilise machinery control programmes ,  adopt machinery control programmes ,  handle CAM software ,  apply CAM software ,  handle machinery control programmes ,  utilise CAM software | arrange a product control process ,  schedule a CNC controller ,  oversee a product control process ,  oversee a CNC controller ,  arrange a CNC controller ,  plan a CNC controller ,  schedule a product control process ,  plan a product control process | apply control processing statistical method ,  utilise control process statistical methods ,  employ control process statistical methods ,  apply a control process statistical methodology ,  apply control process statistical methodology ,  implement control process statistical methods ,  administer control process statistical methods</t>
  </si>
  <si>
    <t>use CAM software | program a CNC controller | apply control process statistical methods</t>
  </si>
  <si>
    <t>packaging and filling machine operator</t>
  </si>
  <si>
    <t>packaging and filling operator, packaging and filling operative, packaging and filling worker, packaging and filling machine worker</t>
  </si>
  <si>
    <t>recycle non-food waste within the food industry ,  throw away non-food waste within the food industry ,  throw out non-food waste within the food industry ,  get rid of non-food waste within the food industry ,  disposing of non-food waste within the food industry</t>
  </si>
  <si>
    <t>operate automated process controls ,  conduct automated process control ,  undertake automated process control ,  execute automated process control ,  operate an automated process control ,  perform automated process control | ensure correct labelling of goods ,  ensure correct goods labeling ,  secure correct goods labelling ,  ensure the labelling of goods correctly ,  assure correct goods labelling ,  establish correct goods labelling ,  maintain correct goods labelling | assure compliance with environmental legislation in food production ,  secure compliance with environmental legislation in food production ,  establish compliance with environmental legislation in food production ,  ensure compliance with environmental legislation in the production of food ,  maintain compliance with environmental legislation in food production ,  ensure the  compliance with environmental legislation in food production</t>
  </si>
  <si>
    <t>dispose non-food waste within the food industry</t>
  </si>
  <si>
    <t>operate automated process control | ensure correct goods labelling | ensure compliance with environmental legislation in food production</t>
  </si>
  <si>
    <t>packaging production manager</t>
  </si>
  <si>
    <t>senior packaging technologist, senior mail and packaging manager, technical packaging manager, packaging technologist, packaging development manager, graduate packaging manager, assistant mail and packaging manager, assistant operations manager, trainee packaging manager, senior packaging manager, trainee mail and packaging manager, trainee operations manager, packaging manager, graduate operations manager, packaging production engineer, packaging consultant, packaging specialist, assistant packaging manager, senior operations manager, graduate mail and packaging manager</t>
  </si>
  <si>
    <t>encourage sustainable packaging ,  sustainable packaging promotion ,  advocate sustainable packaging ,  endorse sustainable packaging ,  promoting sustainable packaging ,  promotion of sustainable packaging ,  stimulate sustainable packaging</t>
  </si>
  <si>
    <t>promote sustainable packaging</t>
  </si>
  <si>
    <t>packing machinery engineer</t>
  </si>
  <si>
    <t>packing machinery engineering consultant, packing machine engineer, machine packaging engineer, machine packaging supervisor, packaging machine engineer, packing machinery engineering specialist, mechanical packaging engineer, packing machinery engineering adviser, packaging engineer, machine packaging inspector, machine-packing engineering inspector, packaging machinery engineer, machine packing inspector, machine packaging technician, machine-packing engineer, packing machinery engineering expert, packing machinery inspector, machine packing engineer, mechanical packing engineer</t>
  </si>
  <si>
    <t>mechanised control system ,  autonomous control system ,  automated control system ,  self-controlling system | CAE software tools ,  computer-aided engineering software ,  computer-aided engineering softwares</t>
  </si>
  <si>
    <t>adopt CAM software ,  apply machinery control programmes ,  utilise machinery control programmes ,  adopt machinery control programmes ,  handle CAM software ,  apply CAM software ,  handle machinery control programmes ,  utilise CAM software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</si>
  <si>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automatic control system | CAE software</t>
  </si>
  <si>
    <t>use CAM software | set up the controller of a machine</t>
  </si>
  <si>
    <t>paint mixer</t>
  </si>
  <si>
    <t>paint mixer operative, maker of paint, paint mixer worker, paint maker, paint production assistant, paint production worker, paint mixer operator</t>
  </si>
  <si>
    <t>palaeontologist</t>
  </si>
  <si>
    <t>ichnologist ,  palaeontology analyst ,  palaeoecologist ,  palaeontology scholar ,  palaeontology research analyst ,  palaeontology science researcher ,  palaeontology researcher ,  palaeontology scientist ,  palaeontology research scientist ,  micropalaeontologist</t>
  </si>
  <si>
    <t>Haskell techniques | administer research data ,  handle research data ,  oversee scientific data | gradual development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drift existing data | define database physical storage structure | 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</si>
  <si>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ecosystem regeneration ,  ecosystem restoration ,  ecological restoration ,  habitat rehabilitation | plant morphology ,  botanic ,  plant variations ,  plant anatomy | first principles of biological science ,  fundamentals of biological science ,  first principles of biology ,  basics of biological science ,  fundamentals of biology ,  basics of biology ,  field of biology ,  field of biological science ,  science of biology</t>
  </si>
  <si>
    <t>geochemical samples examination ,  analysing environmental samples ,  analysis of environmental samples ,  environmental samples analysis ,  examination of geochemical samples ,  examining geochemical samples ,  geochemical sample examination ,  geochemical examination of samples ,  analyse environmental samples | apply numerical analysis to data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locate fossil ,  locating fossil ,  discover fossils ,  identify fossils ,  locating fossils ,  uncover fossils ,  find fossils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t>
  </si>
  <si>
    <t xml:space="preserve">draft scientific or academic papers and technical documentation | manage research data | manage research data | interact professionally in research and professional environments | disseminate results to the scientific community | operate open source software | operate open source software | speak different languages | evaluate research activities | demonstrate disciplinary expertise | use geographic information systems | increase the impact of science on policy and society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think abstractly | mentor individuals | manage personal professional development | write scientific publications | develop professional network with researchers and scientists | integrate gender dimension in research | perform project management | manage open publications | manage open publications | synthesise information | conduct research across disciplines | promote the participation of citizens in scientific and research activities | communicate with a non-scientific audience </t>
  </si>
  <si>
    <t>habitat restoration | botany | biology</t>
  </si>
  <si>
    <t>examine geochemical samples | apply statistical analysis techniques | teach in academic or vocational contexts | locate fossils | apply blended learning | apply blended learning</t>
  </si>
  <si>
    <t>palliative care social worker</t>
  </si>
  <si>
    <t>hospice carer, hospice worker, hospice care assistant, palliative care assistant, palliative care supervisor, hospice nursing assistant, palliative and hospice social worker</t>
  </si>
  <si>
    <t>paper bag machine operator</t>
  </si>
  <si>
    <t>paper bag machine technician, paper bag constructing machine operator, paper bag machine worker, paper bag making machine operator, paper bag machine specialist, paper bag manufacturing machine operator, paper bag machinist</t>
  </si>
  <si>
    <t>paper cutter operator</t>
  </si>
  <si>
    <t>die cutting machine specialist, shearer technician, die cutting machine operator, paper cutting machinist, paper cutter worker, shearer specialist, paper cutting machine specialist, paper cutter technician, paper cutter specialist, die cutting machine technician, paper cutter operative, shearer operator, paper cutting machine technician, paper cutting machine operator</t>
  </si>
  <si>
    <t>paper embossing press operator</t>
  </si>
  <si>
    <t>paper embossing press tender, paper embossing machine tender, paper embossing/debossing machine operator, paper embossing press worker, paper embossing press technician, paper embosser, paper embosser operator, paper embossing machine operator, paper embosser specialist, paper embossing press specialist, paper embosser worker, paper embossing and debossing machine operator, paper embossing and debossing press operator, paper embosser technician, paper embossing &amp; debossing press operator, paper paper embossing press operator, paper embossing &amp; debossing machine operator, paper embossing/debossing press operator</t>
  </si>
  <si>
    <t>paper engineer</t>
  </si>
  <si>
    <t>paper mill process engineer, process engineer, pulp paper engineer, pulp and paper engineer, mechanical engineer, materials engineer, paper machine superintendant</t>
  </si>
  <si>
    <t>testing paper production samples ,  measure paper production samples ,  check paper production samples ,  monitor paper production samples ,  evaluate paper production samples ,  test paper production sample ,  verify paper production samples</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</si>
  <si>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eliminate dangerous waste ,  remove hazardous waste ,  dispose of dangerous materials ,  get rid of hazardous waste ,  dispose of dangerous waste | dispose of non-hazardous waste ,  non-hazardous waste disposing ,  disposing of non-hazardous waste ,  non-hazardous materials disposing ,  materials that are non-hazardous disposing | apply CAD software ,  use of CAD software ,  handle CAD software ,  operate CAD software ,  adopt CAD software ,  CAD software use ,  using CAD software | UX</t>
  </si>
  <si>
    <t>test paper production samples | perform scientific research</t>
  </si>
  <si>
    <t>ensure compliance with environmental legislation | dispose of hazardous waste | dispose of non-hazardous waste | use CAD software | perform project management</t>
  </si>
  <si>
    <t>paper machine operator</t>
  </si>
  <si>
    <t>paper machine specialist, paper making machine specialist, paper making machine technician, paper machine hand, paper making machine operator, paper machine technician, paper maker, paper-making machine specialist, paper-making machine operator, paper-making machine technician</t>
  </si>
  <si>
    <t>paper mill supervisor</t>
  </si>
  <si>
    <t>operations controller at paper mill, paper mill controller, paper mill operations controller, controller at paper mill, paper mill overseer, paper mill senior manager, manager at paper mill, overseer at paper mill, paper mill manager, supervisor at paper mill</t>
  </si>
  <si>
    <t>paper pulp moulding operator</t>
  </si>
  <si>
    <t>paper pulp moulding machinist, paper pulp moulding machine specialist, paper pulp moulding technician, paper pulp moulding worker, paper pulp moulding operative, paper pulp moulding specialist, paper pulp moulding machine operator, paper pulp molding operator, paper pulp moulding machine technician</t>
  </si>
  <si>
    <t>testing paper production samples ,  measure paper production samples ,  check paper production samples ,  monitor paper production samples ,  evaluate paper production samples ,  test paper production sample ,  verify paper production samples | preserve recycling records ,  maintenance of recycling records ,  maintain a recycling record ,  sustain recycling records ,  manage recycling records ,  maintaining recycling records ,  control recycling records | dispose of non-hazardous waste ,  non-hazardous waste disposing ,  disposing of non-hazardous waste ,  non-hazardous materials disposing ,  materials that are non-hazardous disposing | coordinate a shipment of recycling materials ,  coordinate the shipment of recycling materials ,  preserve shipments of recycling materials ,  sustain shipments of recycling materials ,  manage shipments of recycling materials ,  control shipments of recycling materials ,  coordinating shipments of recycling materials</t>
  </si>
  <si>
    <t>test paper production samples | maintain recycling records | dispose of non-hazardous waste | coordinate shipments of recycling materials</t>
  </si>
  <si>
    <t>paper stationery machine operator</t>
  </si>
  <si>
    <t>paper stationery machine technician, paper stationery machinist, paper puncher specialist, paper products machine technician, paper creaser operator, paper products machine operator, paper stationery machine operative, paper perforator technician, paper creaser specialist, paper creaser technician, paper puncher technician, paper perforator operator, paper stationery machine specialist, paper perforator specialist, paper products machine specialist, paper stationery machine worker, paper puncher operator</t>
  </si>
  <si>
    <t>solve technical problems | solve technical problems | dispose of non-hazardous waste | operate collating machine</t>
  </si>
  <si>
    <t>paperboard products assembler</t>
  </si>
  <si>
    <t>cardboard products assembly operator, cardboard products assembly worker, paperboard products assembly operative, cardboard box constructor, corrugated box cutter, cardboard products assembly operative, paperboard products assembly operator, paper plate maker, paperboard products maker, paperboard products constructor, craft board maker, cardboard box assembler, corrugated box assembler, cardboard box maker, corrugated box maker, paperboard products assembly worker, corrugated box constructor</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</si>
  <si>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stir ink ,  blend ink ,  mix inks ,  mixing ink ,  prepare ink | preserve recycling records ,  maintenance of recycling records ,  maintain a recycling record ,  sustain recycling records ,  manage recycling records ,  maintaining recycling records ,  control recycling records | coordinate a shipment of recycling materials ,  coordinate the shipment of recycling materials ,  preserve shipments of recycling materials ,  sustain shipments of recycling materials ,  manage shipments of recycling materials ,  control shipments of recycling materials ,  coordinating shipments of recycling materials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</si>
  <si>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ensure compliance with environmental legislation | mix ink | maintain recycling records | coordinate shipments of recycling materials | set up the controller of a machine</t>
  </si>
  <si>
    <t>paperhanger</t>
  </si>
  <si>
    <t>wallpaper hanger, decorator paper hanger, paper hanger, wallpaper decorator, wall paperer</t>
  </si>
  <si>
    <t>paperhanger supervisor</t>
  </si>
  <si>
    <t>wallpaper hanger supervisor, paper hanger supervisor, wallpaper decorator supervisor, decorator supervisor, decorator paper hanger supervisor, wall paperer supervisor</t>
  </si>
  <si>
    <t>paramedic in emergency responses</t>
  </si>
  <si>
    <t>specialist paramedic, expert paramedic, paramedic, emergency medical technician, EMT, paramedic practitioner, ambulance paramedic, emergency response paramedic</t>
  </si>
  <si>
    <t>use mobile health technologies ,  promote e-health and mobile health ,  use mobile health applications ,  use mobile and e-health ,  use electronic health applications and technologies | use emergency communication system ,  operate emergency communication systems ,  handle emergency communication system tools ,  communicate using emergency communication tools ,  operate emergency communication system ,  operate communication system used in emergencies</t>
  </si>
  <si>
    <t>use e-health and mobile health technologies | operate an emergency communication system</t>
  </si>
  <si>
    <t>park guide</t>
  </si>
  <si>
    <t>ranger, visitors centre worker, cultural heritage centre worker, amusement centre worker, visitor guide, interpretation officer, countryside ranger, national trail officer, national park ranger, visitors centre guide, area ranger, wildlife centre guide, park interpretation officer, countryside guide, heritage centre guide, heritage centre worker, countryside manager, park ranger, national park guide</t>
  </si>
  <si>
    <t>network architecture | involve local communities in the management of natural protected areas ,  include local communities in the management of natural protected areas | manage conservation of natural heritage  ,  oversee natural and cultural heritage conservation ,  coordinate actions for conservation of natural and cultural heritage ,  manage conservation of cultural heritage  ,  manage tourism revenues for conservation of natural and cultural heritage | promote local tourism ,  boost local tourism</t>
  </si>
  <si>
    <t>methods for natural areas maintenance ,  maintenance of natural areas ,  management methods for natural areas ,  management regimes for natural areas ,  regimes for managing natural areas ,  techniques for natural areas maintenance ,  management techniques for natural areas | range of plant families and species ,  range of flora ,  types of plant families and species ,  characteristics of plant families and species ,  typology of flora ,  characteristics of flora ,  types of flora ,  variety of plant families and species ,  typology of plant families and species ,  variety of flora | effects of the environment on tourism ,  environment and its impact on tourism ,  impact of environment on tourism ,  environmental impact of travel activities</t>
  </si>
  <si>
    <t>track nature conservation ,  keep watch on nature conservation ,  monitor nature conservations ,  monitoring nature conservation | identifying plants characteristics ,  identifying characteristics of crops ,  identifying characteristics of plants ,  plants characteristics identifying ,  identify crop characteristics ,  identifying crop characteristics ,  crop characteristics identifying | inspiring enthusiasm for nature ,  engender enthusiasm for nature ,  awaken enthusiasm for nature ,  inspires enthusiasm for nature | advise on issues relating to nature conservation ,  give advice on nature conservation issues ,  give consultancy on nature conservation ,  give advice on nature conservation ,  advise on issues relating to the conservation of nature ,  advise on the conservation of nature | preserve natural protected areas ,  safeguard natural areas</t>
  </si>
  <si>
    <t>speak different languages | engage local communities in the management of natural protected areas | manage conservation of natural and cultural heritage  | support local tourism</t>
  </si>
  <si>
    <t>natural areas maintenance | plant species | environmental impact of tourism</t>
  </si>
  <si>
    <t>monitor nature conservation | identify plants characteristics | inspire enthusiasm for nature | advise on nature conservation | plan measures to safeguard natural protected areas</t>
  </si>
  <si>
    <t>parking valet</t>
  </si>
  <si>
    <t>car parker</t>
  </si>
  <si>
    <t>parliamentary assistant</t>
  </si>
  <si>
    <t>MP's PA, political assistant, MLA's assistant, MSP's parliamentary assistant, MSP's assistant, parliamentary intern, MP's parliamentary assistant, MP's personal assistant, MEP's assistant, politician's assistant, MP's assistant, MLA's parliamentary assistant, AM's assistant, executive officer, constituency assistant, AM's parliamentary assistant</t>
  </si>
  <si>
    <t>passenger fare controller</t>
  </si>
  <si>
    <t>ticket controller, fare controller, ticket inspector, passenger ticket attendant, ticket conductor, controller, controller of cable vehicle fares, passenger ticket controller, cable vehicle attendant</t>
  </si>
  <si>
    <t>use electronic payment devices ,  perform transactions using electronic payment terminals ,  operate electronic payment devices ,  take payments using electronic payment devices ,  utilise electronic payment terminals ,  collect payments using electronic payment devices ,  use electronic payment terminals ,  conduct transactions using electronic payment terminals ,  utilise electronic payment devices ,  collect debit of credit card payments using electronic payment terminals</t>
  </si>
  <si>
    <t>operate electronic payment terminals</t>
  </si>
  <si>
    <t>passport officer</t>
  </si>
  <si>
    <t>passport examining officer, border control officer, passport issuing administrator, her majesty's passport officer, passport office worker</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</si>
  <si>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have proficiency in microsoft office ,  be a proficient MS office user ,  possess proficiency in MS office ,  utilise microsoft office applications ,  use microsoft office software ,  be a proficient microsoft office user ,  possess proficiency in microsoft office ,  use microsoft office programmes ,  have proficiency in MS office ,  utilise microsoft office ,  utilise microsoft office programmes ,  utilise microsoft office software ,  use microsoft office applications</t>
  </si>
  <si>
    <t>use an application-specific interface | protect personal data and privacy | protect personal data and privacy | use microsoft office</t>
  </si>
  <si>
    <t>pasta maker</t>
  </si>
  <si>
    <t>pasta producer, pasta products maker, pasta goods maker, pasta making operative</t>
  </si>
  <si>
    <t>pasta operator</t>
  </si>
  <si>
    <t>pasta products operator, pasta manufacturer, dry pasta production operator, pasta production operator, pasta maker</t>
  </si>
  <si>
    <t>undertake ICT troubleshooting ,  performing  ICT troubleshooting ,  implement ICT troubleshooting ,  complete ICT troubleshooting ,  ICT troubleshooting performance | disposing food waste ,  get rid of food waste ,  throw away food waste ,  throw out food waste ,  recycle food waste | assure compliance with environmental legislation in food production ,  secure compliance with environmental legislation in food production ,  establish compliance with environmental legislation in food production ,  ensure compliance with environmental legislation in the production of food ,  maintain compliance with environmental legislation in food production ,  ensure the  compliance with environmental legislation in food production</t>
  </si>
  <si>
    <t>perform ICT troubleshooting | dispose food waste | ensure compliance with environmental legislation in food production</t>
  </si>
  <si>
    <t>pastoral worker</t>
  </si>
  <si>
    <t>parish worker, lay worker, church pastoral worker, ministry pastoral worker, religious worker</t>
  </si>
  <si>
    <t>pastry chef</t>
  </si>
  <si>
    <t>baker, pastry decorator, glacier, confectionary chef, dessert chef, d√©corateur, confiseur, confectioner, patissier, pastry cook</t>
  </si>
  <si>
    <t>pastry maker</t>
  </si>
  <si>
    <t>pastry production operator, pastry cook, pastry production worker</t>
  </si>
  <si>
    <t>patent engineer</t>
  </si>
  <si>
    <t>patent agent, patent and trademark engineer, patent scientist, technical patent specialist, intellectual property engineer</t>
  </si>
  <si>
    <t>patient transport services driver</t>
  </si>
  <si>
    <t>driver of patient transport vehicle, PTS driver, driver in patient transport services, patient transport driver, medical transport vehicle driver, ambulance care assistant, driver of medical transportation vehicle, medical transport service assistant, patient transportation services driver</t>
  </si>
  <si>
    <t>pawnbroker</t>
  </si>
  <si>
    <t>deposit lender, loaner, pawnshop operator, pawnshop owner, pawn broker, pawn agent, pawnshop manager</t>
  </si>
  <si>
    <t>collect data of clients ,  gather information on clients ,  gather client information ,  collect data of customers ,  compile customer data ,  gather consumer information ,  assemble customer data ,  gather information on customers ,  gather customer information ,  collect client data</t>
  </si>
  <si>
    <t>collect customer data</t>
  </si>
  <si>
    <t>payroll clerk</t>
  </si>
  <si>
    <t>payroll bookeeper, payroll administrator, personnel and payroll technician, payroll and benefits clerk, payroll accounting clerk, payroll technician, payroll officer, payroll accounts clerk, wages clerk</t>
  </si>
  <si>
    <t>maintain data entry requirements</t>
  </si>
  <si>
    <t>pedicurist</t>
  </si>
  <si>
    <t>mani-pedi attendant, foot care attendant</t>
  </si>
  <si>
    <t>pension scheme manager</t>
  </si>
  <si>
    <t>pension services manager, individual pension adviser, pension plans administrator, pensions retirement plan specialist, pensions manager, pension planner, pensions adviser, pension adviser, pension advisor, retirement planner, pension fund manager</t>
  </si>
  <si>
    <t>pensions administrator</t>
  </si>
  <si>
    <t>pension plans clerk, pension administrator, pension agent, pension scheme administrator, pensions technician, investments administrator, administrator of pensions, pensions administration officer, responsible for pensions administrations, pension fund administrator</t>
  </si>
  <si>
    <t>performance artist</t>
  </si>
  <si>
    <t>impersonator, performer, performance and installation artist, mimic, actress and performance artist, actor &amp; performance artist, performance maker, performance &amp; installation artist, performance poet, mime, actor and performance artist, multimedia performance artist, live performance artist, imitator, actress &amp; performance artist, drag queen</t>
  </si>
  <si>
    <t>create digital image ,  come up with digital images ,  make digital images ,  develop digital images ,  creating digital images ,  design digital images</t>
  </si>
  <si>
    <t>create digital images</t>
  </si>
  <si>
    <t>performance flying director</t>
  </si>
  <si>
    <t>flying FX director, flying FX choreographer, flying effects choreographer, fly director, flying effects director, flying director</t>
  </si>
  <si>
    <t>performance hairdresser</t>
  </si>
  <si>
    <t>hair and wig stylist, hair &amp; wig artist, hair artist, hair and wig artist, hair &amp; wig stylist, event hair stylist</t>
  </si>
  <si>
    <t>performance lighting designer</t>
  </si>
  <si>
    <t>lighting designer, lighting technician and designer, lighting designer &amp; technician, performance lighting creator, lighting technician &amp; designer, lighting designer and technician, theatre lighting designer</t>
  </si>
  <si>
    <t>utilize specialised design software ,  use specialized  design software ,  using specialised design software ,  work with specialised design software | test communication equipment ,  operate telecommunications equipment ,  use equipment to communicate ,  use equipment for communication | design artificial lighting system</t>
  </si>
  <si>
    <t>use specialised design software | use communication equipment | design an artificial lighting system</t>
  </si>
  <si>
    <t>performance lighting director</t>
  </si>
  <si>
    <t>television lighting supervisor, TV lighting supervisor, motion picture lighting director, lighting director, lighting designer and director, TV lighting director, lighting art director, lighting supervisor, lighting designer &amp; director, television lighting director</t>
  </si>
  <si>
    <t>mechanical drawings ,  specialised drawings ,  technical drawing ,  scientific drawings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t>
  </si>
  <si>
    <t>utilize specialised design software ,  use specialized  design software ,  using specialised design software ,  work with specialised design software | design artificial lighting system</t>
  </si>
  <si>
    <t>technical drawings | health and safety regulations</t>
  </si>
  <si>
    <t>use specialised design software | design an artificial lighting system</t>
  </si>
  <si>
    <t>performance lighting technician</t>
  </si>
  <si>
    <t>audio &amp; lighting technician, lighting and audio technician, lighting technician manager, video &amp; lighting technician, audio and lighting technician, video and lighting technician, lighting technician assistant, lighting and video technician, lighting &amp; video technician, lighting engineer, lighting &amp; audio technician, lighting technician, light technician, lighting technician coordinator</t>
  </si>
  <si>
    <t>distribute signals to control ,  allocate control signals ,  assign control signals ,  distribute controlling signals</t>
  </si>
  <si>
    <t>look after automated lighting equipment ,  keep automated lighting equipment and accessories in working order ,  keep automated lighting equipment in working order ,  maintain automated lighting equipment and accessories | edit digital images of movement ,  edit moving digital images ,  edit digital footage ,  edit digital images of animation | design artificial lighting system</t>
  </si>
  <si>
    <t>distribute control signals</t>
  </si>
  <si>
    <t>maintain automated lighting equipment | edit digital moving images | manage personal professional development | design an artificial lighting system</t>
  </si>
  <si>
    <t>performance production manager</t>
  </si>
  <si>
    <t>live event production manager, theatre production manager, theater production manager, film production manager</t>
  </si>
  <si>
    <t>performance rental technician</t>
  </si>
  <si>
    <t>performance rental monitor, load cell hire technician, rental equipment performance technician, rental equipment performance engineer, sound equipment hire technician, lighting hire equipment technician, venue performance monitor, equipment technician, venue technician (rental equipment), equipment hire technician, weight report technician, performance rental engineer, special effects hire equipment technician</t>
  </si>
  <si>
    <t>construct  multimedia equipment ,  assemble  multimedia equipment ,  multimedia equipment set up ,  arrange  multimedia equipment ,  setting up of multimedia equipment ,  setting up multimedia equipment ,  erect  multimedia equipment | repairing equipment on site ,  mend equipment on site ,  repair equipment on sites ,  overhaul equipment on site ,  reconstruct equipment on site ,  restore equipment on site ,  repair equipment on a site</t>
  </si>
  <si>
    <t>edit digital images of movement ,  edit moving digital images ,  edit digital footage ,  edit digital images of animation | edit sound recording ,  edit sound footage ,  edit audio recordings ,  edit recorded sounds</t>
  </si>
  <si>
    <t>set up multimedia equipment | manage personal professional development | repair equipment on site</t>
  </si>
  <si>
    <t>edit digital moving images | edit recorded sound</t>
  </si>
  <si>
    <t>performance video designer</t>
  </si>
  <si>
    <t>projection &amp; video designer, video designer, graphics and video designer, video &amp; graphics designer, video and projection designer, visual designer, projection designer, projection and video designer, graphics &amp; video designer, video &amp; projection designer, video and graphics designer, video jockey</t>
  </si>
  <si>
    <t>carry out planned installation of media system ,  operate a media server ,  run a server for the media ,  running media servers | test communication equipment ,  operate telecommunications equipment ,  use equipment to communicate ,  use equipment for communication | edit digital images of movement ,  edit moving digital images ,  edit digital footage ,  edit digital images of animation</t>
  </si>
  <si>
    <t>Adobe Creative Cloud | vector graphics ,  interactive computer graphics</t>
  </si>
  <si>
    <t>produce electronic presentations ,  use presentation program ,  utilise presentation software ,  apply presentation software ,  SnagIt ,  Kingsoft Office Presentation ,  CustomShow ,  VisualBee ,  Preseria ,  Adobe Ovation ,  Prezi ,  Emaze ,  use slide show software ,  Articulate Presenter ,  make use of presentation software ,  Corel Presentations ,  ClearSlide ,  Haiku Deck ,  Slideshark ,  able to use presentation software ,  LibreOffice Impress ,  SlideDog ,  Google Slides ,  using presentation software ,  SlideShare ,  Microsoft Office PowerPoint ,  MediaShout ,  Adobe Persuation ,  GoAnimate ,  KnowledgeVision ,  Kineticast ,  Slide Bureau ,  Evernote Presentations ,  Powtoon</t>
  </si>
  <si>
    <t>run a media server | use communication equipment | edit digital moving images</t>
  </si>
  <si>
    <t>adobe creative suite | computer graphics</t>
  </si>
  <si>
    <t>use presentation software</t>
  </si>
  <si>
    <t>performance video operator</t>
  </si>
  <si>
    <t>visual and graphic operator, projection operator, video operator, video projection operator, visuals operator, video and graphics technician, video and graphics operator, video projection technician, visual projection operator, live video operator</t>
  </si>
  <si>
    <t>repair audiovisual equipment ,  check  audiovisual equipment ,  maintain audio-video equipment ,  maintain audio and visual equipment | using a telecine ,  use a telecine ,  employ a telecine ,  operate a telecine ,  utilise a telecine ,  use telecines | fill in for the multimedia operator ,  assist operators of multimedia ,  assist multimedia operator ,  assist multimedia operators ,  help out multimedia operators | portray images of combined live events ,  mix live imaging ,  combine live event images ,  mixing live images</t>
  </si>
  <si>
    <t>maintain audiovisual equipment | use a telecine | manage personal professional development | assist multimedia operator | mix live images</t>
  </si>
  <si>
    <t>performing arts school dance instructor</t>
  </si>
  <si>
    <t>dancing instructor in performing arts school, professor of dance, dance instructor in performing arts school, dance school instructor, dance school teacher, dance conservatory instructor, performing arts dancing instructor, conservatory dance lecturer, dance conservatory trainer, performing arts dance instructor, conservatory dance instructor</t>
  </si>
  <si>
    <t>performing arts theatre instructor</t>
  </si>
  <si>
    <t>acting school teacher, conservatory theatre instructor, professor of theatre, theatre instructor, performing arts theater instructor, acting school instructor, conservatory theatre lecturer, instructor in performing arts, theatre instructor in performing arts school</t>
  </si>
  <si>
    <t>perfume and cosmetics distribution manager</t>
  </si>
  <si>
    <t>graduate perfume and cosmetics distribution manager, senior perfume and cosmetics distribution manager, perfume and cosmetics supply chain planner, perfume and cosmetics supply chain manager, perfume and cosmetics distribution planner, perfume and cosmetics logistics manager, perfume and cosmetics logistics planner, assistant perfume and cosmetics distribution manager, trainee perfume and cosmetics distribution manager</t>
  </si>
  <si>
    <t>perfume production machine operator</t>
  </si>
  <si>
    <t>perfume production machine tender, fragrance production worker, perfume production machine operative, fragrance factory worker, fragrance production machine operative, perfume factory worker, perfume plant worker, perfume production machine worker, fragrance production machine tender, fragrance production machine worker, fragrance plant worker, perfume production worker</t>
  </si>
  <si>
    <t>personal property appraiser</t>
  </si>
  <si>
    <t>personal items valuer, personal items claims adjuster, personal property valuer, personal property claims adjuster, professional valuer of personal items, personal property claims assessor, personal items assessor, personal property assessor, professional valuer of personal property, personal items valuation professional</t>
  </si>
  <si>
    <t>personal shopper</t>
  </si>
  <si>
    <t>global personal shopper, online personal shopper, international personal shopper</t>
  </si>
  <si>
    <t>personal stylist</t>
  </si>
  <si>
    <t>fashion colour analyst, wardrobe consultant, fashion consultant, personal style advisor, personal style coach, corporate image consultant, image consultant, fashion advisor, personal wardrobe consultant, personal stylist professional</t>
  </si>
  <si>
    <t>personal trainer</t>
  </si>
  <si>
    <t>well-being personal trainer, personal trainer and sport therapist, personal trainer &amp; nutritionist, personal trainer and nutritionist, personal coach, personal trainer &amp; sport therapist, personal progress manager, personal fitness trainer</t>
  </si>
  <si>
    <t>personal trust officer</t>
  </si>
  <si>
    <t>personal trust manager, personal trust supervisor, trustee officer</t>
  </si>
  <si>
    <t>pest management worker</t>
  </si>
  <si>
    <t>fumigator, exterminator, pest control service technician, pest control worker, worker in pest management activities, pest control technician, pest management professional</t>
  </si>
  <si>
    <t>insure pesticides are used safely ,  safe pesticides use ,  safe use of pesticide ,  safe application of pesticides | European legislation for pesticides ,  EU pesticide legislation ,  European pesticide rules ,  European pesticides legislation ,  European pesticide regulations ,  European pesticide laws | techniques to manage pests ,  pest management methods ,  extermination methods ,  pest management technique ,  extermination techniques | study of the biological aspects of pests ,  biology of pests | IPM ,  IPM methods ,  integrated pest management methods ,  integrated pest management techniques ,  IPM techniques</t>
  </si>
  <si>
    <t>wood protection ,  wood conservation ,  Preservation of wood | environmental remediation ,  environmental engineering principles ,  sustainability ,  environmental sustainability ,  theories in environmental engineering ,  environmental science ,  environmental engineering theories ,  principles in environmental engineering ,  environmental protection | provide protection from contamination and pests ,  provide protection from disease ,  measures for phytosanitary ,  phytosanitary measure</t>
  </si>
  <si>
    <t>protecting plants during pest control ,  provide protection for plants during pest control ,  protect plant during pest control ,  make sure plants are protected during pest control | employ insect sensors ,  employ pest detection sensors ,  use insects detection sensors ,  employ insects detection sensors ,  use insect sensors</t>
  </si>
  <si>
    <t>safe use of pesticides | European pesticide legislation | pest management techniques | pest biology | integrated pest management</t>
  </si>
  <si>
    <t>wood preservation | environmental engineering | phytosanitary measures</t>
  </si>
  <si>
    <t>protect plants during pest control | use pest detection sensors</t>
  </si>
  <si>
    <t>pesticide mixer</t>
  </si>
  <si>
    <t>pesticide mixing machine operator, pesticide mixing machine tender, herbicide mixing machine setter, herbicide mixing machine operative, herbicide mixing machine tender, fungicide mixer, insecticide mixer, insecticide mixing machine tender, pesticide mixing machine operative, herbicide mixer, insecticide blender, pesticide mixing machine setter, insecticide mixing machine operative, fungicide mixing machine operator, fungicide mixing machine operative, fungicide mixing machine tender, insecticide mixing machine operator, herbicide mixing machine operator, insecticide mixing machine setter, fungicide mixing machine setter</t>
  </si>
  <si>
    <t>counsel on chemical use reduction | dispose of non-hazardous waste ,  non-hazardous waste disposing ,  disposing of non-hazardous waste ,  non-hazardous materials disposing ,  materials that are non-hazardous disposing</t>
  </si>
  <si>
    <t>advise on chemical use reduction | dispose of non-hazardous waste</t>
  </si>
  <si>
    <t>pesticides sprayer</t>
  </si>
  <si>
    <t>spray technician, trees sprayer, sprayer of pesticides, pesticides applicator, lawn care chemical applicator</t>
  </si>
  <si>
    <t>insure pesticides are used safely ,  safe pesticides use ,  safe use of pesticide ,  safe application of pesticides | European legislation for pesticides ,  EU pesticide legislation ,  European pesticide rules ,  European pesticides legislation ,  European pesticide regulations ,  European pesticide laws</t>
  </si>
  <si>
    <t>eliminate dangerous waste ,  remove hazardous waste ,  dispose of dangerous materials ,  get rid of hazardous waste ,  dispose of dangerous waste | contamination avoiding ,  avoiding contamination ,  contamination preventing ,  preventing contamination ,  prevent contamination</t>
  </si>
  <si>
    <t>wood protection ,  wood conservation ,  Preservation of wood | kinds of pests found in plants ,  types of pest found in plants ,  typology of pest found in plants ,  biology of pests found in plants ,  methods for pest control in plants ,  types of pest control in plants ,  typology of pest control in plants ,  techniques for pest control in plants ,  features of pests found in plants | environmental remediation ,  environmental engineering principles ,  sustainability ,  environmental sustainability ,  theories in environmental engineering ,  environmental science ,  environmental engineering theories ,  principles in environmental engineering ,  environmental protection | IPM ,  IPM methods ,  integrated pest management methods ,  integrated pest management techniques ,  IPM techniques | provide protection from contamination and pests ,  provide protection from disease ,  measures for phytosanitary ,  phytosanitary measure | field of plant disease control ,  field of plant disease ,  science of plant disease ,  science of plant disease control ,  types of plant disease ,  features of plant disease control ,  methods of plant disease control ,  features of plant disease ,  diseases in plants ,  disease control in plants ,  techniques for plant disease control ,  typology plant disease</t>
  </si>
  <si>
    <t>employ insect sensors ,  employ pest detection sensors ,  use insects detection sensors ,  employ insects detection sensors ,  use insect sensors</t>
  </si>
  <si>
    <t>safe use of pesticides | European pesticide legislation</t>
  </si>
  <si>
    <t>dispose of hazardous waste | avoid contamination</t>
  </si>
  <si>
    <t>wood preservation | pest control in plants | environmental engineering | integrated pest management | phytosanitary measures | plant disease control</t>
  </si>
  <si>
    <t>use pest detection sensors</t>
  </si>
  <si>
    <t>pet and pet food shop manager</t>
  </si>
  <si>
    <t>pet food shop manager, pet and pet food superstore manager, animal store manager, animal food store manager, pet supplies shop manager, animal care products store manager, pet supplies store manager, animal food shop manager, pet superstore manager, animal care products shop manager, pet store manager, pet shop manager, pet  food store manager, animal shop manager, pet and pet food store manager</t>
  </si>
  <si>
    <t>ensure correct labelling of goods ,  ensure correct goods labeling ,  secure correct goods labelling ,  ensure the labelling of goods correctly ,  assure correct goods labelling ,  establish correct goods labelling ,  maintain correct goods labelling | promote well-being of animals ,  promote animals' welfare ,  foster good practice for animal welfare ,  promote animal's welfare ,  promote high standards of animal welfare</t>
  </si>
  <si>
    <t>ensure correct goods labelling | promote animal welfare</t>
  </si>
  <si>
    <t>pet and pet food specialised seller</t>
  </si>
  <si>
    <t>animal food specialised seller, pet salesperson, pet superstore salesperson, pet food specialised seller, animal salesperson, pet  food salesperson, pet and pet food salesperson, animal food salesperson, pet superstore specialised seller, pet supplies salesperson, animal specialised seller, pet specialised seller, pet supplies specialised seller, pet and pet food superstore salesperson, animal care products salesperson, animal care products specialised seller, pet and pet food superstore specialised seller, pet and pet food specialized seller</t>
  </si>
  <si>
    <t>pet sitter</t>
  </si>
  <si>
    <t>animal sitter, dog walker, dog visitor, pet sitters, animal carer, companion animal sitter, dog sitter, cat sitter</t>
  </si>
  <si>
    <t>petroleum engineer</t>
  </si>
  <si>
    <t>petroleum engineers, petroleum geologist, petroleum production technician, reservoir engineer, oil and gas engineer, gas engineer</t>
  </si>
  <si>
    <t>pharmaceutical engineer</t>
  </si>
  <si>
    <t>pharmaceutical research engineer, pharmaceutical engineering expert, pharmaceutical engineering consultant, pharmaceutical project engineer, pharmaceutical engineering adviser, pharmaceutical engineering specialist, pharmaceutical manufacturing engineer, pharmaceutical technology engineering consultant, pharmaceutical technology engineering expert, pharmaceutical development engineer, pharmaceutical process engineer, biotechnology engineer, pharmaceutical technology engineering specialist, pharmaceuticals engineer, pharmaceutical engineering designer and developer, pharmaceutical engineering developer, pharmaceutical production engineer, pharmaceutical technology engineering adviser, pharmaceutical technology engineer</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</si>
  <si>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t>
  </si>
  <si>
    <t>software used in industrial ,  estimating software ,  continuing professional development in industrial tools and software ,  industrial application of software ,  software for industry ,  design software ,  production software | chemical computing</t>
  </si>
  <si>
    <t>pharmaceutical manufacturing systems designing ,  pharmaceutical production systems design ,  pharmaceutical production systems designing ,  designing pharmaceutical manufacturing systems ,  pharmaceutical manufacturing systems design ,  designing pharmaceutical production systems</t>
  </si>
  <si>
    <t>ensure compliance with environmental legislation | perform scientific research | use technical drawing software | assess environmental impact</t>
  </si>
  <si>
    <t>software architecture models | industrial software | computational chemistry</t>
  </si>
  <si>
    <t>design pharmaceutical manufacturing systems</t>
  </si>
  <si>
    <t>pharmaceutical goods distribution manager</t>
  </si>
  <si>
    <t>trainee pharmaceutical goods distribution manager, assistant pharmaceutical goods distribution manager, pharmaceutical goods supply chain manager, graduate pharmaceutical goods distribution manager, pharmaceutical goods logistics manager, pharmaceutical goods distribution planner, pharmaceutical goods supply chain planner, pharmaceutical goods logistics planner, senior pharmaceutical goods distribution manager</t>
  </si>
  <si>
    <t>pharmaceutical quality specialist</t>
  </si>
  <si>
    <t>pharmaceutical quality technician, pharmaceutical quality control specialist, pharmaceutical quality control technician, specialist of pharmaceutical quality compliance, pharmaceutical quality inspector, specialist of pharmaceutical quality control, pharmaceutical quality manager, pharmaceutical product quality manager, pharmaceutical quality compliance specialist, pharmaceutical quality verifier, specialist of pharmaceutical quality</t>
  </si>
  <si>
    <t>pharmacist</t>
  </si>
  <si>
    <t>practitioner of pharmacology ,  dispensing chemist ,  practitioner of pharmacy ,  pharmacology practitioner ,  pharmacologist ,  pharmacy practitioner ,  retail pharmacist</t>
  </si>
  <si>
    <t>Haskell techniques | comply with guidelines for use of hazardous substances ,  follow control of health procedures for hazardous substances ,  follow health procedures for the  control of hazardous substances ,  follow control of substances hazardous to health procedures ,  ensure safe use of substances hazardous to health | administer research data ,  handle research data ,  oversee scientific data | gradual development | use mobile health technologies ,  promote e-health and mobile health ,  use mobile health applications ,  use mobile and e-health ,  use electronic health applications and technologies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drift existing data | define database physical storage structure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</si>
  <si>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 xml:space="preserve">draft scientific or academic papers and technical documentation | follow procedures to control substances hazardous to health | manage research data | manage research data | use e-health and mobile health technologies | interact professionally in research and professional environments | disseminate results to the scientific community | operate open source software | operate open source software | speak different languages | evaluate research activities | demonstrate disciplinary expertise | increase the impact of science on policy and society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think abstractly | mentor individuals | manage personal professional development | write scientific publications | develop professional network with researchers and scientists | integrate gender dimension in research | perform project management | manage open publications | manage open publications | synthesise information | conduct research across disciplines | promote the participation of citizens in scientific and research activities | communicate with a non-scientific audience </t>
  </si>
  <si>
    <t>pharmacologist</t>
  </si>
  <si>
    <t>pharmacology analyst ,  pharmacology scientist ,  pharmacology research analyst ,  pharmacology science researcher ,  pharmacology studies analyst ,  pharmacology studies research analyst ,  pharmacology researcher ,  pharmacology studies scientist ,  pharmacology studies researcher ,  pharmacology research scientist ,  pharmacology scholar ,  pharmacology studies research scientist ,  pharmacology studies scholar ,  pharmacologists</t>
  </si>
  <si>
    <t>pharmacy assistant</t>
  </si>
  <si>
    <t>dispensing assistant, pharmacy service assistant, assistant in pharmacy, pharmacy dispensing assistant</t>
  </si>
  <si>
    <t>pharmacy lecturer</t>
  </si>
  <si>
    <t>university pharmacology lecturer ,  lecturer of pharmacy ,  lecturer in pharmaceutics lecturer ,  lecturer in pharmaceutical sciences ,  lecturer in pharmacy ,  pharmacy docent ,  university pharmacy lecturer ,  pharmaceutics lecturer instructor ,  pharmaceutics lecturer professor ,  university lecturer in pharmacy ,  university pharmaceutical sciences teacher ,  professor of pharmacology ,  pharmacy teacher ,  university lecturer in pharmacology ,  university pharmaceutical sciences lecturer ,  pharmaceutics lecturer lector ,  higher education pharmaceutical sciences teacher ,  pharmacy instructor ,  pharmaceutics lecturer teacher ,  professor of pharmaceutical sciences ,  lecturer in pharmacology ,  pharmacy lector ,  pharmaceutics lecturer docent ,  university lecturer in pharmaceutical sciences ,  pharmacy professor ,  professor of pharmacy ,  pharmaceutics lecturer ,  higher education pharmacy teacher ,  university pharmacy teacher</t>
  </si>
  <si>
    <t>pharmacy technician</t>
  </si>
  <si>
    <t>technical assistant in pharmacy, pharmacy technologist, technician in pharmaceuticals, pharmacy technical assistant, pharmaceutical technician, pharmaceutical technologist, technician in pharmacy, technologist in pharmacy, technologist in pharmaceuticals</t>
  </si>
  <si>
    <t>philosopher</t>
  </si>
  <si>
    <t>moralist ,  philosophy student ,  philosophy scholar ,  philosophy expert</t>
  </si>
  <si>
    <t>Greek from ancient times ,  Ancient Greek ,  ability to comprehend spoken and written Ancient Greek and to speak and write in Ancient Greek ,  competent in Ancient Greek | ability to comprehend spoken and written Latin and to speak and write in Latin ,  Latin ,  competent in Latin</t>
  </si>
  <si>
    <t>Ancient Greek | Latin</t>
  </si>
  <si>
    <t>philosophy lecturer</t>
  </si>
  <si>
    <t>university philosophy teacher ,  professor of philosophy ,  senior lecturer in philosophy ,  lecturer of philosophy ,  higher education philosophy teacher ,  philosophy instructor ,  philosophy docent ,  philosophy professor ,  lector of philosophy ,  philosophy lector ,  university philosophy lecturer ,  lecturer in philosophy ,  university lecturer in philosophy ,  philosophy teacher</t>
  </si>
  <si>
    <t>philosophy teacher secondary school</t>
  </si>
  <si>
    <t>philosophy tutor secondary school, teacher of philosophy in secondary schools, philosophy teacher high school, high school philosophy teacher, philosophical studies teacher in secondary school, philosophy teacher, secondary school teacher of philosophy, philosophical studies high school teacher, secondary school philosophy tutor</t>
  </si>
  <si>
    <t>phlebotomist</t>
  </si>
  <si>
    <t>phlebotomy practitioner, specialist in phlebotomy, phlebotomy specialist, practitioner of phlebotomy, venipuncturist, clinical phlebotomist, phlebotomy technician</t>
  </si>
  <si>
    <t>photographer</t>
  </si>
  <si>
    <t>studio photographer, school photographer, documentary photographer, corporate photographer, sports photographer, video photographer, interior photographer, industrial photographer, press photographer, scene photographer, still shooting photographer, wildlife photographer, still life photographer, art photographer, photography assistant, reportage photographer, photographer retoucher, technical photographer, underwater photographer, photography studio manager, food photographer, architecture photographer, portrait photographer, advertising photographer, product photographer, fashion photographer, photo designer, photography-based artist, graphical industry photographer, photographic artist, microphotographer, portrayist, aerial photographer, social photographer, illustration photographer, backstage photographer, travel photographer, scientific photographer, event photographer, wedding photographer, landscape photographer, itinerant photographer, culinary photographer, medical photographer, photography technician, commercial photographer, cultural photographer</t>
  </si>
  <si>
    <t>create digital image ,  come up with digital images ,  make digital images ,  develop digital images ,  creating digital images ,  design digital images | design artificial lighting system</t>
  </si>
  <si>
    <t>online ads software ,  web marketing techniques ,  on-line marketing techniques ,  online marketing techniques ,  digital marketing techniques | range of wildlife ,  handling of wildlife ,  types of wildlife ,  typology of wildlife | vector graphics ,  interactive computer graphics</t>
  </si>
  <si>
    <t>alter negatives ,  editing of negatives ,  retouch negatives ,  edit the negatives | produce photograph master of digital art ,  digital art preparation for master photograph ,  prepare digital art for master copy ,  digital art preparation for  master copy ,  produce digital art for master photograph ,  produce digital art for master copy ,  prepare and photograph digital art | use photo editing software ,  edit photos and negatives ,  edit photos ,  editing photographs | creation of infrared imagery ,  infrared imagery creation ,  create infrared spectrum imagery ,  producing  infrared imagery ,  infrared imagery production ,  creating infrared imagery ,  production of infrared imagery ,  produce infrared imagery | scan photographs ,  scan images ,  scan of photos ,  scan pictures</t>
  </si>
  <si>
    <t>create digital images | design an artificial lighting system</t>
  </si>
  <si>
    <t>digital marketing techniques | social media marketing techniques | wildlife | computer graphics</t>
  </si>
  <si>
    <t>edit negatives | prepare digital art for master photograph | edit photographs | create infrared imagery | scan photos</t>
  </si>
  <si>
    <t>photographic developer</t>
  </si>
  <si>
    <t>photography lab technician, photograph developer, photography developer, photo developer, photograph laboratory technician, photo retoucher, photograph printer, photograph lab technician, photo lab technician, photography laboratory technician, photo laboratory technician</t>
  </si>
  <si>
    <t>alter negatives ,  editing of negatives ,  retouch negatives ,  edit the negatives | audit automated machines ,  oversee automatic machinery ,  supervise automated machines ,  oversee automated machines ,  watch over automatic machinery ,  audit automatic machinery ,  watch over automated machines ,  supervise automatic machinery | scan photograph negatives ,  copy negatives ,  scan photo negatives | use photo editing software ,  edit photos and negatives ,  edit photos ,  editing photographs</t>
  </si>
  <si>
    <t>edit negatives | monitor automated machines | scan negatives | edit photographs</t>
  </si>
  <si>
    <t>photographic equipment assembler</t>
  </si>
  <si>
    <t>projector assembler, photography equipment assembler, assembler of photographic equipment, assembler of photography equipment, assembler of cameras, camera assembler, assembler of projectors, video camera assembler, assembler of photo equipment</t>
  </si>
  <si>
    <t>charged coupled device ,  sensors in digital cameras ,  complementary metal oxide semiconductor sensor ,  typology of digital camera sensors ,  CMOS ,  CCD ,  types of digital camera sensor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t>
  </si>
  <si>
    <t>digital camera sensors | electronics</t>
  </si>
  <si>
    <t>photography shop manager</t>
  </si>
  <si>
    <t>camera shop manager, photographic articles shop manager, photography store manager, photographic accessories shop manager, photography goods store manager, camera accessories shop manager, photographic shop manager, photographic articles store manager, photography equipment store manager, photographic goods shop manager, photographic equipment store manager</t>
  </si>
  <si>
    <t>photography teacher</t>
  </si>
  <si>
    <t>teacher of photography, media arts teacher, educator in photography, teacher of media arts, photography tutor, photography educator, instructor in photography, photography instructor, tutor in photography</t>
  </si>
  <si>
    <t>alter negatives ,  editing of negatives ,  retouch negatives ,  edit the negatives | create digital image ,  come up with digital images ,  make digital images ,  develop digital images ,  creating digital images ,  design digital images | use photo editing software ,  edit photos and negatives ,  edit photos ,  editing photographs</t>
  </si>
  <si>
    <t>edit negatives | create digital images | edit photographs</t>
  </si>
  <si>
    <t>photojournalist</t>
  </si>
  <si>
    <t>visual journalist, photographic journalist, photo-journalist, multi media image journalist, photo reporter, photo correspondent, news photographer, photo journalist, image journalist, investigative photographer, newspaper photographer</t>
  </si>
  <si>
    <t>alter negatives ,  editing of negatives ,  retouch negatives ,  edit the negatives | create news content online ,  create on-line news content ,  make online news content ,  produce online news content ,  creating online news content ,  develop online news content | use video editing techniques ,  perform  video edit ,  perform editing of video ,  master video editing techniques | complete image editing ,  implement image editing ,  image editing performance ,  undertake image editing ,  performing image editing | record audio on a multi-track ,  record a multi-track sound ,  record sounds on multi-track ,  record multi-track audio | edit digital images of movement ,  edit moving digital images ,  edit digital footage ,  edit digital images of animation | edit sound recording ,  edit sound footage ,  edit audio recordings ,  edit recorded sounds | use photo editing software ,  edit photos and negatives ,  edit photos ,  editing photographs</t>
  </si>
  <si>
    <t>edit negatives | create online news content | perform video editing | perform image editing | record multi-track sound | edit digital moving images | manage personal professional development | edit recorded sound | edit photographs</t>
  </si>
  <si>
    <t>photonics engineer</t>
  </si>
  <si>
    <t>engineer in photonic systems ,  photonic systems test engineer ,  engineer in photonics ,  photonics engineering expert ,  photonics engineering specialist ,  electro-optical engineer ,  photonic technology engineering consultant ,  photonic technology engineer ,  photonic technology engineering specialist ,  photonics engineering consultant ,  photonics systems engineer ,  photonics engineering adviser ,  photonic technology engineering expert ,  engineer specialised in photonic systems ,  photonic technology engineering adviser ,  laser engineer ,  photonic engineer ,  optical systems engineer</t>
  </si>
  <si>
    <t>supercomputing techniques | technologies of medical imaging ,  Standard HL7 ,  medical imaging technologies ,  MRI scanning technology ,  DICOM ,  technology of medical imaging ,  medical scanning technology ,  technology of body scanning ,  MRI scanning | charged coupled device ,  sensors in digital cameras ,  complementary metal oxide semiconductor sensor ,  typology of digital camera sensors ,  CMOS ,  CCD ,  types of digital camera sensor | CAE software tools ,  computer-aided engineering software ,  computer-aided engineering softwares | principles of quantum technology | mechanics computing | optical fibers ,  types of optical fiber ,  types of optical fibre ,  fiber optics ,  plastic filament ,  fiber  optics ,  typology of optical fibre ,  plastic threads ,  typology of optical fiber ,  glass filament ,  glass threads ,  optical fibres</t>
  </si>
  <si>
    <t>supercomputing | medical imaging technology | digital camera sensors | CAE software | quantum technology | computational mechanics | fibre optics</t>
  </si>
  <si>
    <t>photonics engineering technician</t>
  </si>
  <si>
    <t>optical systems technologist, photonics technician, optical systems technician, electro-optical technician, photonics engineering technologist, laser technician, photonic systems engineering technician, photonic systems technician, technician in photonic systems, electro-optical technologist, technician in photonics</t>
  </si>
  <si>
    <t>built-in software ,  firmware program ,  read-only software ,  kinds of firmware ,  types of firmware ,  typology of firmware | charged coupled device ,  sensors in digital cameras ,  complementary metal oxide semiconductor sensor ,  typology of digital camera sensors ,  CMOS ,  CCD ,  types of digital camera sensor | electronic circuit boards ,  bare printed circuit board ,  PCBs ,  PCB ,  bare PCB ,  assembled printed circuit board ,  assembled PCB ,  circuit boards | range of sensors ,  kinds of sensor ,  sensing apparatus ,  typology of sensors ,  transducers ,  types of sensor ,  sensing device | CAE software tools ,  computer-aided engineering software ,  computer-aided engineering softwares | principles of quantum technology | micro-processors ,  chips ,  micro-chips ,  computer microprocessors ,  computer micro-processors ,  microchips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CADD software ,  computer assisted design ,  CAD software ,  software computer assisted design and drafting software | mechanics computing | optical fibers ,  types of optical fiber ,  types of optical fibre ,  fiber optics ,  plastic filament ,  fiber  optics ,  typology of optical fibre ,  plastic threads ,  typology of optical fiber ,  glass filament ,  glass threads ,  optical fibres</t>
  </si>
  <si>
    <t>firmware | digital camera sensors | printed circuit boards | sensors | CAE software | quantum technology | microprocessors | electronics | CAD software | computational mechanics | fibre optics</t>
  </si>
  <si>
    <t>physical education teacher secondary school</t>
  </si>
  <si>
    <t>high school PE teacher, physical education teacher high school, PE teacher in secondary school, physical education tutor secondary school, secondary school teacher of physical education, high school physical education teacher, PE teacher, physical education teacher, teacher of physical education in secondary schools, secondary school physical education tutor</t>
  </si>
  <si>
    <t>physical education vocational teacher</t>
  </si>
  <si>
    <t>teacher of vocational physical education, vocational teacher of physical education, vocational teacher in physical education, instructor in physical education, vocational PE teacher, vocational teacher of PE, vocational instructor in physical education, vocational PE instructor</t>
  </si>
  <si>
    <t>physicist</t>
  </si>
  <si>
    <t>physics research scientist ,  medical physicist ,  neurologist ,  physics scholar ,  physics researcher ,  biophysicist ,  nuclear physicist ,  physics science researcher ,  forensic physicist ,  petrophysicist ,  physics analyst ,  physics scientist ,  ballist physicist</t>
  </si>
  <si>
    <t>computer-based simulation | Monte Carlo method ,  Monte Carlo model | earth science ,  science of geology ,  geomorphology ,  physical geography ,  geological science ,  processes of geology ,  geological processes ,  vulcanology | first principles of biological science ,  fundamentals of biological science ,  first principles of biology ,  basics of biological science ,  fundamentals of biology ,  basics of biology ,  field of biology ,  field of biological science ,  science of biology | mechanics computing</t>
  </si>
  <si>
    <t>computer simulation | Monte Carlo simulation | geology | biology | computational mechanics</t>
  </si>
  <si>
    <t>physics lecturer</t>
  </si>
  <si>
    <t>university physics teacher ,  senior lecturer in physics ,  lecturer of physics ,  specialist lecturer in physics ,  lecturer in physics ,  university lecturer in physics ,  physics docent ,  higher education physics teacher ,  physics educator ,  physics instructor ,  university physics lecturer ,  professor of physics ,  physics lector ,  physics teacher ,  physics professor</t>
  </si>
  <si>
    <t>physics teacher secondary school</t>
  </si>
  <si>
    <t>physics tutor in high school, physics teacher in high school, high school physics teacher, high school physics tutor, physics tutor in secondary school, teacher of physics in secondary school, physics teacher high school, secondary school physics tutor, teacher of physics in high school, physics teacher, secondary school physics teacher</t>
  </si>
  <si>
    <t>physics technician</t>
  </si>
  <si>
    <t>physics lab technician, health physics technician, radiation health technician, physicist assistant, medical physics technician, physics assistant, nuclear physics technician, reprographics technician, physics laboratory technician</t>
  </si>
  <si>
    <t>caption software ,  captioning plugin ,  captioning program</t>
  </si>
  <si>
    <t>write scientific publications</t>
  </si>
  <si>
    <t>physiologist</t>
  </si>
  <si>
    <t>anatomist ,  anatomy researcher ,  physiology science researcher ,  physiology research scientist ,  physiology research analyst ,  anatomy research scientist ,  physiology analyst ,  anatomy scientist ,  anatomy science researcher ,  physiology researcher ,  physiology scientist ,  physiologists ,  anatomy analyst ,  anatomy research analyst</t>
  </si>
  <si>
    <t>Haskell techniques | administer research data ,  handle research data ,  oversee scientific data | gradual development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drift existing data | define database physical storage structure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run research on fauna ,  perform research on fauna ,  fauna research ,  research on fauna ,  carry out research on fauna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</si>
  <si>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t>
  </si>
  <si>
    <t xml:space="preserve">draft scientific or academic papers and technical documentation | manage research data | manage research data | interact professionally in research and professional environments | disseminate results to the scientific community | operate open source software | operate open source software | speak different languages | evaluate research activities | demonstrate disciplinary expertise | increase the impact of science on policy and society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think abstractly | mentor individuals | manage personal professional development | write scientific publications | develop professional network with researchers and scientists | integrate gender dimension in research | perform project management | manage open publications | manage open publications | conduct research on fauna | synthesise information | conduct research across disciplines | promote the participation of citizens in scientific and research activities | communicate with a non-scientific audience </t>
  </si>
  <si>
    <t>teach in academic or vocational contexts | apply blended learning | apply blended learning | assess environmental impact</t>
  </si>
  <si>
    <t>physiotherapist</t>
  </si>
  <si>
    <t>neuromusculoskeletal physiotherapist, osteopath, eurythmy therapist, respiratory therapist, remedial physiotherapist, physiotherapist manager, occupational therapist, neurological physiotherapist, occupational physiotherapist, bobath physiotherapist, neuromuscular physiotherapist, manipulative physiotherapist, hydrotherapist, rehabilitation therapist, masseuse, health promotion worker, cardiovascular physiotherapist, respiratory physiotherapist, chiropractor, sports physiotherapist, chiropractic therapist, neurodevelopmental physiotherapist, physical therapist, health and well-being therapist, business physiotherapist</t>
  </si>
  <si>
    <t>physiotherapy assistant</t>
  </si>
  <si>
    <t>neuromusculoskeletal physiotherapy assistant, physiotherapy rehabilitation assistant, geriatric therapy assistant, manipulative physiotherapy assistant, respiratory physiotherapy assistant, neurological physiotherapy assistant, remedial physiotherapy assistant, neuromuscular physiotherapy assistant, therapy assistant, cardiovascular physiotherapy assistant, occupational physiotherapy assistant, physiotherapy care assistant, physiotherapist assistant, assistant physiotherapist</t>
  </si>
  <si>
    <t>piano maker</t>
  </si>
  <si>
    <t>piano maker/tuner, piano maker/inspector, piano craftsman, piano builder, piano technician, piano maker/technician, piano tester, piano craftswoman</t>
  </si>
  <si>
    <t>picture archiving and communication systems administrator</t>
  </si>
  <si>
    <t>administrator of PACS, administrator of PACS system, PACS manager, PACS system analyst, PACS interface analyst, PACS associate, PACS administration manager, picture archiving and communication systems administrator, PACS administrator, PACS support engineer</t>
  </si>
  <si>
    <t>informatics studies ,  informatics | principles of information privacy ,  protection of private information ,  data privacy ,  protection of private data ,  paradigms of data protection ,  principles of data privacy ,  principles of data protection ,  paradigms of data privacy ,  protection of data ,  information privacy | medical data informatics ,  medical-informatics ,  informatics for medicine</t>
  </si>
  <si>
    <t>operate system ,  administer network and system ,  administer system | manage radiology information systems ,  manage and distribute radiological images and data ,  handle radiology information system ,  develop and maintain radiology information system ,  manage radiology-information system | use electronic health records software ,  manage health records electronically ,  use electronic health records' management systems ,  use electronic health record management systems ,  manage health record system electronically ,  use electronic health-record-management-system ,  use electronic health records management systems</t>
  </si>
  <si>
    <t>Juniper Networks ,  network equipment vendors ,  Alcatel-Lucent ,  Ciena ,  Avaya ,  Ericsson ,  NEC | Network Magic ,  Cisco Systems</t>
  </si>
  <si>
    <t>diagnose system problems ,  manage system problem ,  troubleshoot system | manage cloud data retention ,  create cloud data retention ,  implement cloud data protection ,  manage cloud data encryption ,  cloud storage and data management</t>
  </si>
  <si>
    <t>computer science | data protection | medical informatics</t>
  </si>
  <si>
    <t>administer ICT system | manage radiology information system | use electronic health records management system | attend to ICT systems quality | maintain ICT system</t>
  </si>
  <si>
    <t>procurement of ICT network equipment | Cisco | ICT system user requirements</t>
  </si>
  <si>
    <t>develop ICT workflow | solve ICT system problems | manage cloud data and storage</t>
  </si>
  <si>
    <t>picture editor</t>
  </si>
  <si>
    <t>photograph editor, image editor, picture selector and organizer, photo editor, picture selector and organiser</t>
  </si>
  <si>
    <t>graphic designing ,  visual design ,  graphic designs | ICT software specification ,  ICT software specifying ,  specify use of ICT software ,  ICT application specifications ,  ICT programme specifications ,  ICT system specifications | multimedia organisation ,  multimedia arrangement ,  multimedia structure ,  a multimedia system ,  multimedia system ,  multimedia scheme | post-processing of photos ,  the post-processing of photographs ,  post-processing of a photograph</t>
  </si>
  <si>
    <t>alter negatives ,  editing of negatives ,  retouch negatives ,  edit the negatives | complete image editing ,  implement image editing ,  image editing performance ,  undertake image editing ,  performing image editing | use photo editing software ,  edit photos and negatives ,  edit photos ,  editing photographs</t>
  </si>
  <si>
    <t>motion graphic ,  motion graphics | DTP</t>
  </si>
  <si>
    <t>produce electronic presentations ,  use presentation program ,  utilise presentation software ,  apply presentation software ,  SnagIt ,  Kingsoft Office Presentation ,  CustomShow ,  VisualBee ,  Preseria ,  Adobe Ovation ,  Prezi ,  Emaze ,  use slide show software ,  Articulate Presenter ,  make use of presentation software ,  Corel Presentations ,  ClearSlide ,  Haiku Deck ,  Slideshark ,  able to use presentation software ,  LibreOffice Impress ,  SlideDog ,  Google Slides ,  using presentation software ,  SlideShare ,  Microsoft Office PowerPoint ,  MediaShout ,  Adobe Persuation ,  GoAnimate ,  KnowledgeVision ,  Kineticast ,  Slide Bureau ,  Evernote Presentations ,  Powtoon | create news content online ,  create on-line news content ,  make online news content ,  produce online news content ,  creating online news content ,  develop online news content | apply desktop publishing methods ,  apply desktop publishing technique ,  apply desktop publishing procedures ,  apply desktop publishing practices | use video editing techniques ,  perform  video edit ,  perform editing of video ,  master video editing techniques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edit digital images of movement ,  edit moving digital images ,  edit digital footage ,  edit digital images of animation | colour grade images with D.I. ,  colour grade images with DI ,  color  grade images with digital intermediate | backup ICT system ,  backup data</t>
  </si>
  <si>
    <t>graphic design | ICT software specifications | multimedia systems | post-processing of photographs</t>
  </si>
  <si>
    <t>edit negatives | perform image editing | edit photographs</t>
  </si>
  <si>
    <t>motion graphics | desktop publishing</t>
  </si>
  <si>
    <t>use presentation software | create online news content | apply desktop publishing techniques | perform video editing | use word processing software | edit digital moving images | colour grade images with digital intermediate | perform backups</t>
  </si>
  <si>
    <t>pig breeder</t>
  </si>
  <si>
    <t>pig specialist, pig rearer</t>
  </si>
  <si>
    <t>pilates teacher</t>
  </si>
  <si>
    <t>pilates teacher &amp; personal trainer, pilates teacher and personal trainer, pilates trainer, Pilates teacher, pilates and movement specialist, pilates matwork teacher, pilates coach, matwork pilates teacher, pilates matwork instructor, pilates instructor, teacher of pilates, yoga and pilates matwork teacher</t>
  </si>
  <si>
    <t>pile driving hammer operator</t>
  </si>
  <si>
    <t>piledriver, pile hammer operator, pile driving hammer operative, pile drivin' hammer operator, piling equipment operative, pile-driver operator, pile-driver operative, piling operative, pile driving hamer operator, piling equipment operator</t>
  </si>
  <si>
    <t>use of remote control equipment ,  using remote control equipment ,  remote control equipment use ,  remote control operation of equipment ,  operating equipment by remote control ,  remote control operation equipment ,  operation of equipment by remote control ,  operating using remote control equipment ,  operate using remote control equipment ,  operate equipment by remote control</t>
  </si>
  <si>
    <t>use remote control equipment</t>
  </si>
  <si>
    <t>pill maker operator</t>
  </si>
  <si>
    <t>tablet production worker, piling machine operative, pill production operator, tablet making machine tender, piling machine tender, pill maker, pill production worker, pill production operative, pill production process worker, tablet production operator, tablet production operative, tablet production process worker, piling machine operator, tablet making machine operator, tablet making machine operative, pillmaker operator</t>
  </si>
  <si>
    <t>pipe welder</t>
  </si>
  <si>
    <t>mechanical pipe fitter, off sore pipe fitter, pipefitter, pipe fitter and welder, industrial pipe fitter, pipe fitter, plumber, industrial pipefitter, industrial pipe welder, pipe fitter &amp; welder</t>
  </si>
  <si>
    <t>printing on large scale equipment ,  printing on large scale machinery ,  printing on large scale apparatus ,  printing on large scale machine ,  printing on large scale technology ,  printing on large scale system | science of robotics ,  field of robotics ,  industrial automation ,  mechatronics ,  application of mechatronics ,  robotic engineering | technology for control systems ,  technologies of automation ,  control systems ,  automation technologies ,  control systems technology ,  technology of control systems</t>
  </si>
  <si>
    <t>operate automated process controls ,  conduct automated process control ,  undertake automated process control ,  execute automated process control ,  operate an automated process control ,  perform automated process control | repair robotic equipment ,  maintaining robotic equipment ,  repairing robotic equipment ,  robotic equipment maintaining ,  robotic equipment repairing</t>
  </si>
  <si>
    <t>3D printing process | printing on large scale machines | robotics | automation technology</t>
  </si>
  <si>
    <t>operate automated process control | maintain robotic equipment | operate 3D computer graphics software</t>
  </si>
  <si>
    <t>pipeline compliance coordinator</t>
  </si>
  <si>
    <t>roadside pipeline coordinator, pipeline compliance inspector, pipeline safety inspector, pipeline inspector, pipeline compliance and safety inspector, pipeline compliance and safety coordinator, pipeline safety coordinator</t>
  </si>
  <si>
    <t>retrieve and assess information from pipeline company database ,  analyze  pipeline database information ,  assess pipeline database information ,  conduct analysis on pipeline database information ,  assess information in pipeline databases ,  evaluate pipeline database information ,  perform analysis on pipeline database information ,  evaluate information in pipeline databases ,  analyse information in pipeline databases ,  retrieve and analyse information from pipeline company database</t>
  </si>
  <si>
    <t>analyse pipeline database information</t>
  </si>
  <si>
    <t>pipeline engineer</t>
  </si>
  <si>
    <t>main line station technician, offshore pipeline engineer, main line station engineer, pipeline integrity engineer, pipeline field engineer, pipeline field technician, pipeline engineering technician, subsea pipeline engineer</t>
  </si>
  <si>
    <t>overseeing of wetlands in project development ,  manage wetlands in project development ,  monitor wetlands in project development ,  organize wetlands in project development ,  supervise wetlands in project development ,  overseeing wetlands in project development</t>
  </si>
  <si>
    <t>diminish the impact of pipeline projects on the environment ,  implement environmental protection procedures in pipeline projects ,  perform activities to ensure environmental protection during pipeline projects ,  undertake actions to protect the environment in pipeline projects ,  consider environmental impact of pipeline projects ,  reduce environmental impact of pipeline projects ,  implement environmental protection processes in pipeline projects ,  reduce the impact of pipeline projects on the environment ,  mitigate the impact of pipeline projects on the environment ,  work to limit environmental impact of pipeline projects ,  diminish environmental impact of pipeline projects | apply CAD software ,  use of CAD software ,  handle CAD software ,  operate CAD software ,  adopt CAD software ,  CAD software use ,  using CAD software</t>
  </si>
  <si>
    <t>oversee wetlands in project development</t>
  </si>
  <si>
    <t>mitigate environmental impact of pipeline projects | use CAD software</t>
  </si>
  <si>
    <t>pipeline environmental project manager</t>
  </si>
  <si>
    <t>pipeline environmental impact supervisor, pipeline environmental impact analyst, manager of pipeline environmental projects, pipeline environmental project supervisor, pipeline environmental impact analysis manager, supervisor of pipeline environmental projects, pipeline environmental impact manager</t>
  </si>
  <si>
    <t>compose environmental protection and sustainable development policies ,  develop environmental strategies ,  develop environmental protection policies ,  develop sustainable development policies ,  develop strategies to ensure compliance with environmental protection legislation ,  develop organisational policy in relation to sustainable development and environmental protection ,  develop environmental protection strategies ,  create environmental policies ,  create environmental protection policies ,  develop sustainable development strategies | develop site simulations using computer programmes ,  utilise software tools to model sites ,  create site simulations using software ,  create site simulations using computer software ,  use software tools for site modeling ,  perform site simulation activities using computer software ,  utilise software to model sites ,  use software for site modelling ,  perform site modelling activities using computer programmes ,  utilise software tools for site modelling ,  use software to model sites ,  develop site simulations using computer software | diminish the impact of pipeline projects on the environment ,  implement environmental protection procedures in pipeline projects ,  perform activities to ensure environmental protection during pipeline projects ,  undertake actions to protect the environment in pipeline projects ,  consider environmental impact of pipeline projects ,  reduce environmental impact of pipeline projects ,  implement environmental protection processes in pipeline projects ,  reduce the impact of pipeline projects on the environment ,  mitigate the impact of pipeline projects on the environment ,  work to limit environmental impact of pipeline projects ,  diminish environmental impact of pipeline projects | execute environmental management plans ,  perform activities to realise environmental action plans ,  undertake activities to realise environmental management plans ,  execute environmental action plans ,  deliver environmental action plans ,  carry out environmental action plans ,  facilitate implementation of environmental actions plans ,  action environmental management plans ,  implement environmental management plans ,  put plans that address environmental matters into action ,  realise environmental management plans ,  carry out environmental management plans | analysing environmental data ,  review environmental data ,  examine environmental data ,  evaluate environmental data ,  analyze  environmental data ,  inspect environmental data ,  survey environmental data | managing site prospection ,  environmental site assessment conduct ,  manage site prospection ,  conducting of environmental site assessments ,  managing of site prospection ,  environmental site assessments conduct ,  conducting environmental site assessments ,  site prospection management ,  management of site prospection | facilitate environmentally friendly work practices ,  ensure environmental protection in work practices ,  enforce environmental protection measures ,  implement environmental protection criteria ,  apply measures to prevent damage to the environment ,  enforce environmental protection criteria ,  administer environmental protection measures ,  apply criteria to prevent damage to the environment</t>
  </si>
  <si>
    <t>oversee environmental audits ,  make environmental audits ,  carry out an environmental audit ,  undertake environmental audits ,  carrying out environmental audits ,  complete environmental audits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t>
  </si>
  <si>
    <t>develop environmental policy | use software tools for site modelling | mitigate environmental impact of pipeline projects | implement environmental action plans | analyse environmental data | conduct environmental site assessments | implement environmental protection measures</t>
  </si>
  <si>
    <t>carry out environmental audits | assess environmental impact</t>
  </si>
  <si>
    <t>pipeline maintenance worker</t>
  </si>
  <si>
    <t>oil pipeline maintenance centre technician, water pipeline network technician, gas  pipeline worker, gas pipeline maintenance operator, gas pipeline network technician, gas pipeline operator, oil pipeline network technician, water pipeline maintenance operator, water pipeline maintenance centre technician, oil pipeline worker, pipeline technician, oil pipeline maintenance operator, pipeline maintenance operator, oil pipeline technician, water pipeline technician, water  pipeline worker, gas pipeline maintenance centre technician, pipeline maintenance centre technician, pipeline network technician, oil pipeline operator</t>
  </si>
  <si>
    <t>pipeline pump operator</t>
  </si>
  <si>
    <t>pipeline tender, oil transfer operator, pipeline goods transfer operator, pipe tender, gas transfer operator, pump tender</t>
  </si>
  <si>
    <t>pipeline route manager</t>
  </si>
  <si>
    <t>pipeline division supervisor, pipeline division manager, pipeline operations supervisor, pipeline operations manager, pipeline route supervisor</t>
  </si>
  <si>
    <t>GIS issues highlighting ,  highlighting GIS issues ,  highlight GIS issues ,  identification of GIS issues ,  identifying GIS issues ,  GIS issues identification ,  highlighting of GIS issues | overseeing of wetlands in project development ,  manage wetlands in project development ,  monitor wetlands in project development ,  organize wetlands in project development ,  supervise wetlands in project development ,  overseeing wetlands in project development</t>
  </si>
  <si>
    <t>identify GIS issues | oversee wetlands in project development</t>
  </si>
  <si>
    <t>pipeline¬†superintendent</t>
  </si>
  <si>
    <t>supervisor of pipeline, distribution network planner, pipeline project director, pipeline project manager, distribution network strategy planner, distribution network monitoring manager, distribution network manager</t>
  </si>
  <si>
    <t>retrieve and assess information from pipeline company database ,  analyze  pipeline database information ,  assess pipeline database information ,  conduct analysis on pipeline database information ,  assess information in pipeline databases ,  evaluate pipeline database information ,  perform analysis on pipeline database information ,  evaluate information in pipeline databases ,  analyse information in pipeline databases ,  retrieve and analyse information from pipeline company database | diminish the impact of pipeline projects on the environment ,  implement environmental protection procedures in pipeline projects ,  perform activities to ensure environmental protection during pipeline projects ,  undertake actions to protect the environment in pipeline projects ,  consider environmental impact of pipeline projects ,  reduce environmental impact of pipeline projects ,  implement environmental protection processes in pipeline projects ,  reduce the impact of pipeline projects on the environment ,  mitigate the impact of pipeline projects on the environment ,  work to limit environmental impact of pipeline projects ,  diminish environmental impact of pipeline projects | designing crop protection plans ,  design plans for crop protection ,  create plans for crop protection ,  crop protection plans creating ,  crop protection plans designing ,  creating plans for crop protection ,  designing plans for crop protection ,  design crop protection plans ,  creating crop protection plans</t>
  </si>
  <si>
    <t>analyse pipeline database information | mitigate environmental impact of pipeline projects | create crop protection plans</t>
  </si>
  <si>
    <t>pizzaiolo</t>
  </si>
  <si>
    <t>pizza-chef, pizza chef, pizza-cook, pizza cook, pizza maker</t>
  </si>
  <si>
    <t>planer thicknesser operator</t>
  </si>
  <si>
    <t>thickness specialist, thickness operator, jointer technician, thicknesser specialist, planer operator, planer specialist, planer technician, planer thicknesser specialist, planer thicknesser, thickness planer technician, jointer operator, thickness planer operator, jointer specialist, thicknesser technician, planer thicknesser worker, thickness planer specialist, over-and-under technician, over-and-under operator, thickness technician, over-and-under specialist, thicknesser operator, planer thicknesser technician</t>
  </si>
  <si>
    <t>plasma cutting machine operator</t>
  </si>
  <si>
    <t>plasma cutter operator, acetylene torch cutter, plasma cutter operative, plasma burning torch technician, plasma burning machine operator, arc cutter, plasma burning torch operator, plasma burning machine technician, plasma torch machine operator, plasma torch machine operative, acetylene cutter, arc torch cutter</t>
  </si>
  <si>
    <t>plasterer</t>
  </si>
  <si>
    <t>fibrous plasterer, plaster labourer, solid plasterer, wall plasterer, stucco mason, plaster worker, wall finisher, heritage plasterer</t>
  </si>
  <si>
    <t>plastering supervisor</t>
  </si>
  <si>
    <t>stucco supervisor, plastering-supervisor, plasterboarding supervisor, dry lining supervisor</t>
  </si>
  <si>
    <t>plastic and rubber products manufacturing supervisor</t>
  </si>
  <si>
    <t>plastics and rubber products manufacturing manager, rubber goods manufacturing supervisor, plastics and rubber goods manufacturing coordinator, plastics and rubber goods manufacturing supervisor, rubber goods production supervisor, plastics and rubber goods production supervisor, plastic products manufacturing supervisor, rubber products manufacturing supervisor, plastics and rubber products manufacturing coordinator, plastic goods manufacturing supervisor, plastics and rubber goods manufacturing manager, plastic and rubber goods production supervisor, plastics products manufacturing supervisor, plastic goods production supervisor, plastics and rubber products manufacturing supervisor</t>
  </si>
  <si>
    <t>plastic furniture machine operator</t>
  </si>
  <si>
    <t>plastic furniture machine worker, plastic furniture manufacturer, plastic furniture machine operative, plastic furniture assembler, plastic furniture maker, plastic furniture machine setter, plastic furniture assembly worker, plastic furniture production operative, plastic furniture machine tender, plastic furniture production process worker</t>
  </si>
  <si>
    <t>plastic heat treatment equipment operator</t>
  </si>
  <si>
    <t>heat treat operator, heat treating operator, materials engineer, heat treat technician, heat treating equipment setter, heat treatment equipment engineer, metallurgical process engineer, heat treating equipment operator</t>
  </si>
  <si>
    <t>plastic products assembler</t>
  </si>
  <si>
    <t>plastics process operative, plastic products production worker, plastic products cutter/assembler, plastic parts assembler, assembler of plastic products, plastics process worker, plastic products production operative, assembler of plastic parts, plastic products trimmer/assembler, plastic products cutter, plastics production worker, plastics process operator, plastics assembler, plastic products assembly operator, plastics products fabricator, assembler plastic products, plastic products finisher, plastic products assembly operative, plastic products trimmer, plastic products assembly worker</t>
  </si>
  <si>
    <t>undertake recycling processing equipment ,  manage recycling processing equipment ,  perform recycling processing equipment ,  operating recycling processing equipment ,  recycling processing equipment operation ,  operate recycling process equipment ,  run recycling processing equipment | ensure correct labelling of goods ,  ensure correct goods labeling ,  secure correct goods labelling ,  ensure the labelling of goods correctly ,  assure correct goods labelling ,  establish correct goods labelling ,  maintain correct goods labelling | audit automated machines ,  oversee automatic machinery ,  supervise automated machines ,  oversee automated machines ,  watch over automatic machinery ,  audit automatic machinery ,  watch over automated machines ,  supervise automatic machinery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</si>
  <si>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operate recycling processing equipment | ensure correct goods labelling | monitor automated machines | set up the controller of a machine</t>
  </si>
  <si>
    <t>plastic rolling machine operator</t>
  </si>
  <si>
    <t>plastic roll-forming machine tender, plastic rolling machine tender, plastic roll-forming machine setter, plastic rolling machine worker, plastic rolling machine operative, plastic rolling machine setter/operator, plastic processing machine operator, plastic roll-forming machine operative, plastic roll-forming machine operator, plastic rolling machine setter, plastics processing machine operative</t>
  </si>
  <si>
    <t>solve technical problems | solve technical problems | control production flow remotely</t>
  </si>
  <si>
    <t>plate glass installer</t>
  </si>
  <si>
    <t>plate glass window installer, glazier, plate glass fitter, glazing installer, glass installer, glass pane installer</t>
  </si>
  <si>
    <t>plodder operator</t>
  </si>
  <si>
    <t>soap production worker, soap compression machine operative, plodding-machine operative, plodder operative, plodding-machine operator, plodding-machine minder, soap production operative, plodder worker, soap compression machine worker, soap compression machine operator, plodding-machine worker</t>
  </si>
  <si>
    <t>plumber</t>
  </si>
  <si>
    <t>plummer, pipe worker, gas fitter, plumbber, commercial plumber, plumbeer, gasfitter, domestic plumber, pipeworker</t>
  </si>
  <si>
    <t>heat pump systems ,  categories of heat pumps ,  kinds of heat pumps</t>
  </si>
  <si>
    <t>installation of solar water heaters ,  installation of solar water heater ,  install solar pond ,  solar water heater installing ,  commissioning solar water heater ,  commission solar water heaters ,  commissioning solar water heaters ,  install solar water heater ,  commissioning of solar water heater ,  solar water heater installation ,  installing solar water heater ,  solar water heater commissioning ,  install solar water heaters ,  installing solar water heaters ,  commissioning of solar water heaters</t>
  </si>
  <si>
    <t>types of heat pumps</t>
  </si>
  <si>
    <t>install solar water heater</t>
  </si>
  <si>
    <t>plumbing supervisor</t>
  </si>
  <si>
    <t>commercial plumbing supervisor, supervising plumber, plumbing foreman, supervisor of plumbing, pipework supervisor, foreman plumber, domestic plumbing supervisor</t>
  </si>
  <si>
    <t>pneumatic engineering technician</t>
  </si>
  <si>
    <t>circuit assembly supervisor, pneumatic engineering system inspector, circuit assembly inspector, gas system engineer, pneumatic air system engineering inspector, pneumatic engineer, Pneumatic vacuum system engineer, air system engineer, pneumatic systems installer, circuit assembly engineer</t>
  </si>
  <si>
    <t>pneumatic systems technician</t>
  </si>
  <si>
    <t>vacuum system installer, vacuum systems assembler, Pneumatic systems inspector, gas system inspector, pneumatic vacuum system inspector, pneumatic air system inspector, pneumatic system installer, pneumatic gas system inspector, pneumatic system assembler, air system inspector</t>
  </si>
  <si>
    <t>solve technical problems | solve technical problems | replace defect components</t>
  </si>
  <si>
    <t>podcast producer</t>
  </si>
  <si>
    <t>podcaster, producer of podcasts</t>
  </si>
  <si>
    <t>audio software ,  audio technologies ,  audio techniques ,  audio equipment | e-commercial system ,  e-commerce system ,  e commerce structure ,  e-commerce systems ,  e-commercial systems ,  e-commerce scheme ,  e-commerce arrangement ,  e commerce organisation | audio edit software ,  audio editing software ,  audio editing plugin ,  audio editing program | mastering of audio ,  soundtrack mastering ,  sound mastering</t>
  </si>
  <si>
    <t>record audio ,  audio recording ,  audio material recording ,  capture audio materials | manage internet advertising ,  develop digital marketing strategies ,  plan marketing digitally | edit sound recording ,  edit sound footage ,  edit audio recordings ,  edit recorded sounds</t>
  </si>
  <si>
    <t>monitoring quality of broadcasts ,  supervise quality of broadcasts ,  oversee quality of broadcasts ,  monitor quality of broadcast ,  manage quality of broadcasts | utilise social media marketing ,  administer social media marketing ,  social media marketing application ,  implement social media marketing ,  employ social media marketing ,  application of social media marketing ,  applying social media marketing | organise social media marketing campaigns ,  organise digital campaigns | record audio on a multi-track ,  record a multi-track sound ,  record sounds on multi-track ,  record multi-track audio | operate broadcast studio controls ,  apply audio technology | set up stereo basic recording ,  setting up  basic recording ,  set up a basic recording ,  set up an audio recording</t>
  </si>
  <si>
    <t>social media marketing techniques | audio technology | e-commerce systems | audio editing software | audio mastering</t>
  </si>
  <si>
    <t>record audio materials | plan digital marketing | edit recorded sound</t>
  </si>
  <si>
    <t>monitor quality of broadcasts | apply social media marketing | plan social media marketing campaigns | record multi-track sound | operate audio equipment | set up basic recording</t>
  </si>
  <si>
    <t>podiatrist</t>
  </si>
  <si>
    <t>specialist podiatrist, specialist in chiropody, expert podiatrist, chiropodist, specialist in podiatry, specialist in podology, expert in podiatry, specialist chiropodist, specialist podologist, podiatric physician</t>
  </si>
  <si>
    <t>podiatry assistant</t>
  </si>
  <si>
    <t>assistant in chiropody, foot care assistant, assistant practitioner in podiatry, assistant in podiatry, chiropody assistant, podology assistant, assistant in podiatric foot care, podiatry foot care assistant, assistant in podology</t>
  </si>
  <si>
    <t>police commissioner</t>
  </si>
  <si>
    <t>police chief, chief police constable, chief constable, police &amp; crime commissioner, commissaire, chief police officer, sheriff, police chief constable, police woman, police and crime commissioner</t>
  </si>
  <si>
    <t>police detective</t>
  </si>
  <si>
    <t>detective inspector, detective superintendent, detective constable, chief detective</t>
  </si>
  <si>
    <t>police inspector</t>
  </si>
  <si>
    <t>chief inspector, police superintendent, superintendent, inspector of police</t>
  </si>
  <si>
    <t>police officer</t>
  </si>
  <si>
    <t>state police officer, policewoman, law enforcement officer, police constable, public roads surveillance officer, constable, mounted police officer, policeman, railroad police officer, highway patrol officer, railway police officer, patrol officer, state trooper</t>
  </si>
  <si>
    <t>police trainer</t>
  </si>
  <si>
    <t>law enforcement trainer, law enforcement instructor, instructor in law enforcement, police instructor, trainer of police, police tutor, police firearms trainer, specialist police trainer, police officer trainer, trainer of police officers</t>
  </si>
  <si>
    <t>policy manager</t>
  </si>
  <si>
    <t>technical services manager, policy coordinator, policy advocacy manager, compliance coordinator, sustainability manager, environmental policy manager, ethics manager, policy advocacy coordinator, compliance director, business ethicist, advocacy coordinator</t>
  </si>
  <si>
    <t>encourage sustainable management ,  promoting sustainable management ,  promote sustainable management ,  advocate sustainable management</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</si>
  <si>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airport environment regulations ,  airport environmental codes ,  environmental policies in airports ,  environmental regulations at airports ,  environmental safeguarding policies for airports ,  air travel environmental regulations ,  airport environmental laws ,  environmental standards in airports | waste regulation ,  waste management ,  manage waste ,  managing waste ,  waste administration ,  waste managing ,  waste oversight ,  waste supervision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environmental regulations ,  environmental law ,  environment legislation ,  legislation of the environment | regulations for pollution prevention ,  International Convention for the Prevention of Pollution from Ships ,  requirements for pollution prevention ,  legislation covering pollution prevention ,  MARPOL | medical threats from radiological hazards ,  medical threats from chemical hazards ,  medical threats from nuclear hazards ,  medical threats from biological hazards ,  medical threats from physical hazards ,  environmental health threats ,  medical environmental threats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scope of habitat projects ,  range of wildlife projects ,  range of habitat projects ,  types of habitat projects ,  types of wildlife projects ,  scope of wildlife projects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</si>
  <si>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give advice on mining environmental issues ,  advising about mining environmental issues ,  advising on mining environmental issues ,  advice giving on mining environmental issues ,  giving of advice on mining environmental issues ,  advising with regard to mining environmental issues ,  giving advice on mining environmental issues ,  give advice about mining environmental issues | integrate airport environmental policies ,  direct airport environmental policies ,  implement airport environmental impact mitigation policies ,  coordinate environmental policies in airport ,  implement procedures to mitigate airport impact on environment ,  organise airport environmental policies ,  manage airport environmental policies ,  manage environmental policies of airports ,  ensure implementation of airport environmental policies ,  ensure policies to mitigate environmental impact of operations are implemented in airports ,  ensure effective implementation of environmental policies in airport ,  integrate environmental policies of airports | perform analysis of data ,  performing data analysis ,  implement data analysis ,  undertake data analysis ,  complete data analysis ,  analyse data performance | design campaigning and enabling  material ,  design advocacy material ,  establish advocacy material ,  produce advocacy material ,  develop advocacy material ,  produce campaigning and enabling  material ,  develop campaigning and enabling  material ,  establish campaigning and enabling  material | compose environmental protection and sustainable development policies ,  develop environmental strategies ,  develop environmental protection policies ,  develop sustainable development policies ,  develop strategies to ensure compliance with environmental protection legislation ,  develop organisational policy in relation to sustainable development and environmental protection ,  develop environmental protection strategies ,  create environmental policies ,  create environmental protection policies ,  develop sustainable development strategies | execute environmental management plans ,  perform activities to realise environmental action plans ,  undertake activities to realise environmental management plans ,  execute environmental action plans ,  deliver environmental action plans ,  carry out environmental action plans ,  facilitate implementation of environmental actions plans ,  action environmental management plans ,  implement environmental management plans ,  put plans that address environmental matters into action ,  realise environmental management plans ,  carry out environmental management plans | oversee environmental audits ,  make environmental audits ,  carry out an environmental audit ,  undertake environmental audits ,  carrying out environmental audits ,  complete environmental audits | analysing environmental data ,  review environmental data ,  examine environmental data ,  evaluate environmental data ,  analyze  environmental data ,  inspect environmental data ,  survey environmental data | promoting environmental awareness ,  endorse environmental awareness ,  promotion of environmental awareness ,  environmental awareness promotion ,  stimulate environmental awareness ,  encourage environmental awareness ,  advocate environmental awareness | waste management facility supervising ,  supervising waste management facility ,  supervise waste management facility ,  coordinate waste management procedures ,  waste management procedures coordinating ,  coordinating waste management procedures | environmental remediation advice giving ,  give environmental remediation advice ,  giving environmental remediation advice ,  environmental remediation advising ,  advising on environmental remediation ,  advising about environmental remediation | organise environmental efforts ,  promote environmental efforts ,  arrange environmental efforts ,  regulate environmental efforts ,  coordinating environmental efforts ,  coordinate an environmental effort | assess sustainability of tourism activities ,  evaluate the sustainability of tourism actions ,  determine the sustainability of tourism activities ,  examine the sustainability of tourism practices ,  monitor the sustainability of tourism initiatives | writing strategies for environmental remediation strategies ,  write strategies for environmental remediation ,  write environmental remediation strategies ,  developing environmental remediation strategies ,  environmental remediation strategies writing ,  writing environmental remediation strategies ,  developing strategies for environmental remediation strategies ,  environmental remediation strategies developing ,  develop strategies for environmental remediation | preserve natural protected areas ,  safeguard natural areas | estimation of groundwater environmental impact ,  assessing environmental impact of groundwater ,  estimating environmental impact of groundwater ,  assessing of groundwater environmental impact ,  assess environmental impact of groundwater ,  estimate environmental impact of groundwater ,  estimating groundwater environmental impact ,  groundwater environmental impact estimation ,  estimation of environmental impact of groundwater ,  estimating of groundwater environmental impact ,  assessment of groundwater environmental impact ,  assessment of environmental impact of groundwater ,  groundwater environmental impact assessment ,  assessing groundwater environmental impact ,  estimate groundwater environmental impact | reporting on issues in the environment ,  compiling environmental reports ,  compile environmental reports ,  environmental issues reporting ,  publishing environmental reports ,  environmental reports publishing ,  publish environmental reports ,  reporting on environmental issues ,  environmental reports compiling ,  report on issues in the environment | advising on waste management procedures ,  waste management procedures advising ,  giving advice about waste management procedures ,  advising about waste management procedures ,  give advice on waste management procedures ,  waste management procedures advice giving</t>
  </si>
  <si>
    <t>advise on sustainable management policies</t>
  </si>
  <si>
    <t>SAS language | environmental policy | business intelligence | airport environmental regulations | data mining | waste management | pollution legislation | environmental legislation | pollution prevention | environmental threats | statistical analysis system software | wildlife projects | health and safety regulations | data models</t>
  </si>
  <si>
    <t>ensure compliance with environmental legislation | advise on mining environmental issues | coordinate airport environmental policies | perform data analysis | create advocacy material | develop environmental policy | implement environmental action plans | carry out environmental audits | analyse environmental data | promote environmental awareness | coordinate waste management procedures | advise on environmental remediation | coordinate environmental efforts | measure sustainability of tourism activities | develop environmental remediation strategies | plan measures to safeguard natural protected areas | assess groundwater environmental impact | report on environmental issues | advise on waste management procedures</t>
  </si>
  <si>
    <t>policy officer</t>
  </si>
  <si>
    <t>policy analyst, health policy officer, policy researcher, policy coordinator, policy manager, strategy advisor, strategy manager, policy advisor</t>
  </si>
  <si>
    <t>resource-efficient economy | range of environmental legislation in in agriculture and forestry ,  agriculture and forestry environmental regulation ,  impact of environmental legislation in in agriculture and forestry ,  scope of environmental legislation in in agriculture and forestry ,  implications of environmental regulation in in agriculture and forestry ,  range of environmental regulation in in agriculture and forestry ,  impact of environmental regulation in in agriculture and forestry ,  scope of environmental regulation in in agriculture and forestry ,  environmental legislation in agriculture and forestry ,  implications of environmental legislation in in agriculture and forestry ,  agriculture and forestry environmental legislation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land-based industries statutes ,  agricultural statutes ,  agricultural legislation ,  land-based industries rules ,  land-based industry legislation ,  regulation of agriculture ,  regulation of land-based industries ,  agriculture rules | relevance of ecological principles ,  principles of natural resource management ,  interactions among organisms and their environment ,  range of ecological principles ,  principles of ecology ,  scope of ecological principles ,  principles of interactions among organisms and their environment ,  application of ecological principles | regulations for pollution prevention ,  International Convention for the Prevention of Pollution from Ships ,  requirements for pollution prevention ,  legislation covering pollution prevention ,  MARPOL | techniques of agronomy ,  sustainable agronomical principles and methods ,  economics of agriculture ,  agro-economics ,  scope of agro-economics ,  agronomy knowledge ,  principles of agronomy ,  scope of agricultural economics ,  scope of economics of agriculture ,  agricultural economics ,  methods of agronomy</t>
  </si>
  <si>
    <t>operate farming policies ,  implement agricultural policies ,  establish agricultural policies ,  establish farming policies ,  implement farming policies ,  produce agricultural policies ,  operate agricultural policies ,  produce farming policies | promoting environmental awareness ,  endorse environmental awareness ,  promotion of environmental awareness ,  environmental awareness promotion ,  stimulate environmental awareness ,  encourage environmental awareness ,  advocate environmental awareness | UX | assess sustainability of tourism activities ,  evaluate the sustainability of tourism actions ,  determine the sustainability of tourism activities ,  examine the sustainability of tourism practices ,  monitor the sustainability of tourism initiatives | preserve natural protected areas ,  safeguard natural areas</t>
  </si>
  <si>
    <t>circular economy | environmental legislation in agriculture and forestry | pollution legislation | legislation in agriculture | ecological principles | pollution prevention | agronomy</t>
  </si>
  <si>
    <t>develop agricultural policies | promote environmental awareness | perform project management | measure sustainability of tourism activities | plan measures to safeguard natural protected areas</t>
  </si>
  <si>
    <t>political affairs officer</t>
  </si>
  <si>
    <t>prime minister adviser, lobbyist, political aide, advocacy and political affairs officer, campaigner, political campaign officer, president adviser, political-military affairs officer, political advisor, political consultant, senior political affairs officer</t>
  </si>
  <si>
    <t>political campaign officer</t>
  </si>
  <si>
    <t>campaign strategy consultant, political advisor, strategy manager, political consultant, political aide, strategy advisor, political campaign consultant</t>
  </si>
  <si>
    <t>political journalist</t>
  </si>
  <si>
    <t>journalist specialising in EU politics, politics reporter, journalist specialising in international politics, political analyst, political correspondent, journalist specialising in US politics, political reporter, journalist specialising in global politics, political commentator</t>
  </si>
  <si>
    <t>political party agent</t>
  </si>
  <si>
    <t>political organisation manager, chief whip, party agent, political organization manager, political party whip, whip, public relations agent</t>
  </si>
  <si>
    <t>political scientist</t>
  </si>
  <si>
    <t>peace researcher ,  political research scientist ,  political analyst ,  public administration researcher ,  political science researcher ,  political studies researcher ,  pundit ,  war researcher ,  political researcher ,  political scholar ,  peace and conflict researcher ,  political studies research scientist ,  politics scienctist ,  political studies scholar ,  political studies scientist</t>
  </si>
  <si>
    <t>politics lecturer</t>
  </si>
  <si>
    <t>political science lecturer ,  political science professor ,  lecturer in politics ,  higher education politics teacher ,  political studies lecturer ,  political studies docent ,  politics and international studies lecturer ,  politics professor ,  university political studies lecturer ,  political sciences lector ,  political science lector ,  political studies instructor ,  professor of politics ,  politics and international relations lecturer ,  political science teacher ,  political science docent ,  professor of political science ,  teacher ,  university lecturer in political studies ,  political science instructor ,  lecturer in politics and international studies ,  political studies professor ,  lecturer in politics and international relations ,  professor of political studies</t>
  </si>
  <si>
    <t>polygraph examiner</t>
  </si>
  <si>
    <t>polygraph instructor, signals analyst, lie detector operator, polygraph operator, polygraphist, lie detector examiner, polygraph technician</t>
  </si>
  <si>
    <t>using technology for forensics ,  utilize technology for forensics ,  use forensics technology ,  make use of technology for forensics</t>
  </si>
  <si>
    <t>use technology for forensics</t>
  </si>
  <si>
    <t>porcelain painter</t>
  </si>
  <si>
    <t>china designer &amp; painter, china painter, porcelain designer &amp; painter, porcelain designer and painter, china decorator, porcelain decorator, china designer and painter</t>
  </si>
  <si>
    <t>port coordinator</t>
  </si>
  <si>
    <t>terminal supervisor, port terminal manager, port operations supervisor, port operations coordinator, coordinator of port operations, port terminal supervisor, port operations manager</t>
  </si>
  <si>
    <t>conduct communications activities using port systems ,  utilise port communication systems ,  communicate using port communication systems ,  conduct communications processes using port systems ,  operate communications systems in ports ,  perform communications using port systems ,  operate dock communication systems ,  use port communications systems ,  operate harbour communications systems</t>
  </si>
  <si>
    <t>ocean-going oil tankers supervising ,  supervise ocean-going oil tankers ,  ocean-going oil tankers managing ,  manage ocean-going oil tankers ,  supervising ocean-going oil tankers ,  managing ocean-going oil tankers ,  ocean-going oil tanker supervising ,  ocean-going oil tanker managing | improve transportation processes through application of management concepts ,  improve transportation processes through application of management principles ,  employ transport industry management principles ,  apply transport management concepts ,  apply transport management principles ,  implement transport industry management concepts ,  apply principles of transportation management ,  apply concepts of transportation management ,  apply transportation management principles ,  employ transport industry management concepts ,  implement transport industry management principles ,  apply concepts of transport management | have good computer literacy ,  demonstrate computer literacy ,  computer literacy ,  be computer-literate</t>
  </si>
  <si>
    <t>operate port communications systems</t>
  </si>
  <si>
    <t>manage ocean-going oil tankers | apply transportation management concepts | have computer literacy</t>
  </si>
  <si>
    <t>post office counter clerk</t>
  </si>
  <si>
    <t>mail services counter clerk, post office customer service assistant, post office supervisor, mail service clerk, post office customer service consultant</t>
  </si>
  <si>
    <t>post-production supervisor</t>
  </si>
  <si>
    <t>post-production technical coordinator, audio-video post-production supervisor, post-production editing supervisor, post-production team leader, post-production workflow supervisor, head of post-production, post-production manager, post production supervisor, post-production coordinator</t>
  </si>
  <si>
    <t>organise video and motion picture editing team ,  supervising video and motion picture editing team ,  supervise video and motion picture editing teams ,  direct video and motion picture editing team ,  oversee video and motion picture editing team ,  manage video and motion picture editing team</t>
  </si>
  <si>
    <t>supervise video and motion picture editing team</t>
  </si>
  <si>
    <t>postman/postwoman</t>
  </si>
  <si>
    <t>in house courier, motorcycle messenger, mailwoman, bike courier, bike messenger, delivery woman, mail carrier, postwoman, mailman, postal service worker, bicycle messenger, postman, in house messenger, delivery man, postal carrier, driver messenger, urban bike messenger, courier</t>
  </si>
  <si>
    <t>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utilise mailing information systems ,  process and handle mail using mailing information systems ,  utilise mail information systems ,  operate mail information systems ,  perform mailing information system operations ,  use mailing information systems ,  carry out operations using mailing information systems ,  handle and process mail using mailing information systems ,  use mail information systems ,  perform operations using mailing information systems | facilitate environmentally friendly work practices ,  ensure environmental protection in work practices ,  enforce environmental protection measures ,  implement environmental protection criteria ,  apply measures to prevent damage to the environment ,  enforce environmental protection criteria ,  administer environmental protection measures ,  apply criteria to prevent damage to the environment</t>
  </si>
  <si>
    <t>use geographic information systems | operate mailing information systems | implement environmental protection measures</t>
  </si>
  <si>
    <t>pottery and porcelain caster</t>
  </si>
  <si>
    <t>porcelain caster, caster of pottery and porcelain ware, pottery and porcelain molder, pottery and porcelain ware caster, pottery and porcelain moulder, caster of pottery and porcelain, pottery caster</t>
  </si>
  <si>
    <t>poultry breeder</t>
  </si>
  <si>
    <t>poultry specialist, chicken breeder, poultry rearer</t>
  </si>
  <si>
    <t>poultry sexer</t>
  </si>
  <si>
    <t>chicken sexer, chick sexer, sexer, turkey sexer, poultry gender tester, poultry sex identification specialist</t>
  </si>
  <si>
    <t>power distribution engineer</t>
  </si>
  <si>
    <t>power distribution technology engineering specialist, power distribution engineering expert, power distribution engineering adviser, power distribution engineering specialist, power distribution technology engineering consultant, power distribution systems engineer, power distribution system engineer, power distribution technology engineering adviser, power distribution technology engineering expert, power distribution technology engineer, power distributions engineer, power distribution engineering consultant</t>
  </si>
  <si>
    <t>conservation of electricity ,  efficient electricity use ,  electricity conservation ,  efficient use of electricity ,  consuming electricity ,  consumption of electricity ,  consuming of electricity | mechanical drawings ,  specialised drawings ,  technical drawing ,  scientific drawings | smart grids | smart grids</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</si>
  <si>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develop smart grid systems ,  develop smart grids ,  design smart grid systems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adapting energy distribution schedules ,  energy distribution schedules adapting ,  modifying energy distribution schedules ,  energy distribution schedule modifying ,  energy distribution schedules modifying ,  modify energy distribution schedules ,  energy distribution schedule adapting</t>
  </si>
  <si>
    <t>visualization interface ,  visual presentation techniques ,  Infoviz ,  Infovis ,  information visualization ,  information visualisation | hydropower electricity ,  hydro-power electricity ,  hydro-electricity ,  hydroelectrical power ,  hydroelectric power ,  water power electricity ,  hydroelectricity ,  hydropower | range of sensors ,  kinds of sensor ,  sensing apparatus ,  typology of sensors ,  transducers ,  types of sensor ,  sensing device | microgeneration | data anlysis | data mining approaches ,  data mining arrangements ,  data mining mechanisms ,  a data mining method ,  methods of data mining ,  data mining methodology ,  data mining processes | file hosting service | technologies for offshore renewable energy ,  marine renewable energy technologies ,  technologies for marine renewable energy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cloud computing ,  cloud technologies ,  edge computing | data analytics | technology for renewable energy ,  renewable energy technologies ,  technologies for renewable energy ,  biofuel energy technology. ,  solar power technology ,  wind power technology ,  biomass fuel technology ,  water power technology ,  renewable energy technology</t>
  </si>
  <si>
    <t>ocean energy projects researching ,  ocean energy research conducting ,  conduct ocean energy research ,  ocean energy projects research ,  researching ocean energy projects ,  ocean energy research conduct ,  conducting ocean energy research | perform analysis of data ,  performing data analysis ,  implement data analysis ,  undertake data analysis ,  complete data analysis ,  analyse data performance | mine data ,  use model data | analysing big data ,  search big data ,  big data analysing ,  scrutinise big data ,  test big data ,  investigate big data ,  big data analysis ,  analyze  big data | use of remote control equipment ,  using remote control equipment ,  remote control equipment use ,  remote control operation of equipment ,  operating equipment by remote control ,  remote control operation equipment ,  operation of equipment by remote control ,  operating using remote control equipment ,  operate using remote control equipment ,  operate equipment by remote control | repairing sensor equipment ,  sensor equipment repairing ,  maintaining sensor equipment ,  repair sensor equipment ,  sensor equipment maintaining | check sensors ,  sensor checking ,  sensors testing ,  sensors checking ,  sensor testing ,  checking sensors ,  testing sensors | carry out machine learning ,  use machine learning ,  perform machine learning ,  utilize machine learning | test application ,  test programs | apply CAD software ,  use of CAD software ,  handle CAD software ,  operate CAD software ,  adopt CAD software ,  CAD software use ,  using CAD software | conduct data analysis using particular software ,  perform data analysis using specific software ,  utilise specific data analysis software ,  undertake data analysis through use of specific software ,  use specific software for data analysis ,  utilise specific software for data analysis ,  conduct data analysis activities utilising specific software ,  utilise particular data analysis software ,  use particular data analysis software ,  carry out data analysis using specific software | UX | operating hydrogen extraction equipment ,  tend hydrogen extraction equipment ,  hydrogen extraction equipment operating ,  tending hydrogen extraction equipment ,  hydrogen extraction equipment tending | utilize decision support system ,  utilise ICT systems for decision making ,  utilize ICT systems for decision making ,  use ICT systems for decision making ,  employ decision support systems</t>
  </si>
  <si>
    <t>electricity consumption | technical drawings | smart grids systems | smart grids systems</t>
  </si>
  <si>
    <t>ensure compliance with environmental legislation | design smart grids  | perform scientific research | use technical drawing software | adapt energy distribution schedules</t>
  </si>
  <si>
    <t>information structure | business intelligence | data mining | visual presentation techniques | hydroelectricity | information extraction | sensors | energy micro-generation technologies | data analytics | data mining methods | data storage | offshore renewable energy technologies | statistical analysis system software | cloud technologies | unstructured data | renewable energy</t>
  </si>
  <si>
    <t>research ocean energy projects | perform data analysis | perform data mining | analyse big data | use remote control equipment | maintain sensor equipment | test sensors | utilise machine learning | execute software tests | use CAD software | use specific data analysis software | perform project management | operate hydrogen extraction equipment | utilise decision support system</t>
  </si>
  <si>
    <t>power electronics engineer</t>
  </si>
  <si>
    <t>power electronics technology engineer, engineer of power electronics, power electronics engineering specialist, power electronics engineering expert, power electronics engineering consultant, power electronics design engineer, power electronics testing engineer</t>
  </si>
  <si>
    <t>environmental regulations ,  environmental law ,  environment legislation ,  legislation of the environment | medical threats from radiological hazards ,  medical threats from chemical hazards ,  medical threats from nuclear hazards ,  medical threats from biological hazards ,  medical threats from physical hazards ,  environmental health threats ,  medical environmental threats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t>
  </si>
  <si>
    <t>design power electronics systems ,  simulate power electronics ,  assess power electronics viability | design power electronics systems ,  design power electronics system ,  develop power electronics systems ,  develop power electronics ,  develop power electronics system | perform analysis of data ,  performing data analysis ,  implement data analysis ,  undertake data analysis ,  complete data analysis ,  analyse data performance | assess power electronics ,  validate battery planning ,  analyse battery failures ,  analyse power electronics ,  evaluate power electronics ,  perform battery diagnosis ,  gather data on power electronics | eliminate dangerous waste ,  remove hazardous waste ,  dispose of dangerous materials ,  get rid of hazardous waste ,  dispose of dangerous waste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testing microelectronics ,  analyse microelectronics ,  analysing micro-electronics ,  analyse micro-electronics ,  testing micro-electronics ,  micro-electronics analysing ,  microelectronics testing ,  test micro-electronics ,  micro-electronics testing ,  microelectronics analysing ,  analysing microelectronics | voltage meter operating ,  operate volt meter ,  operate multi meter ,  current meter operating | electromechanical systems design ,  electro-mechanical systems drawing ,  electro-mechanical systems designing ,  electro-mechanical system drawing ,  electromechanical system drawing ,  draw electro-mechanical systems ,  drawing electro-mechanical systems ,  electro-mechanical system designing ,  designing electro-mechanical systems ,  drawing electromechanical systems ,  designing electromechanical systems ,  electromechanical system designing ,  electromechanical systems draw ,  design electro-mechanical systems</t>
  </si>
  <si>
    <t>efficiency gains from automated shifts systems ,  efficiency gains from automated shifts | efficiency gains from automated shifts systems ,  efficiency gains from automated shifts | safety management ,  safety science ,  process safety engineering ,  system safety engineering | home electronics ,  electronics for consumers ,  electronics ,  consumer electronics equipment | types of robotic components ,  electronics ,  controllers ,  kinds of robotic components ,  sensors ,  hydraulics ,  circuit boards ,  encoders ,  typology of robotic components ,  servomotors ,  range of robotic components ,  pneumatics ,  microprocessors | CAE software tools ,  computer-aided engineering software ,  computer-aided engineering softwares | CADD software ,  computer assisted design ,  CAD software ,  software computer assisted design and drafting software | science of robotics ,  field of robotics ,  industrial automation ,  mechatronics ,  application of mechatronics ,  robotic engineering</t>
  </si>
  <si>
    <t>firmware creating ,  create firmware ,  designing firmware ,  firmware designing ,  creating firmware | assembling computer hardware ,  computer hardware assembling ,  computer components assembling ,  assembling computer components | adopt CAM software ,  apply machinery control programmes ,  utilise machinery control programmes ,  adopt machinery control programmes ,  handle CAM software ,  apply CAM software ,  handle machinery control programmes ,  utilise CAM software | apply CAD software ,  use of CAD software ,  handle CAD software ,  operate CAD software ,  adopt CAD software ,  CAD software use ,  using CAD software | installing computer software ,  installing software ,  loading computer software ,  computer software loading ,  loading software ,  installing of software ,  computer software installing ,  loading of software ,  software installing ,  loading of computer software ,  load computer software ,  installing of computer software ,  install computer software ,  software loading ,  load software | UX | firmware programming ,  programming firmware ,  programming permanent software ,  programme firmware ,  program permanent software ,  permanent software programming ,  programme permanent software</t>
  </si>
  <si>
    <t>environmental legislation | environmental threats | electronics | health and safety regulations</t>
  </si>
  <si>
    <t>model power electronics | design power electronics | perform data analysis | test power electronics | dispose of hazardous waste | use technical drawing software | test microelectronics | operate electronic measuring instruments | design electromechanical systems</t>
  </si>
  <si>
    <t>energy saving potential of automated shift systems | energy saving potential of automated shift systems | safety engineering | consumer electronics | robotic components | CAE software | CAD software | robotics</t>
  </si>
  <si>
    <t>design firmware | assemble hardware components | use CAM software | use CAD software | install software | perform project management | program firmware</t>
  </si>
  <si>
    <t>power lines supervisor</t>
  </si>
  <si>
    <t>electric powerline supervisor, cable installer supervisor, power lines installation and commissioning supervisor, power lines installation supervisor, overhead power lines installation supervisor, power lines construction supervisor, electric powerline technician supervisor, cable installation supervisor, overhead power lines construction supervisor</t>
  </si>
  <si>
    <t>power plant control room operator</t>
  </si>
  <si>
    <t>electric power station operative, electricity generation operative, electric power station worker, power station control room worker, power station operative worker, electricity generating plant worker, electric power station operator, electricity generation operator, power station operator, electricity generating plant operative, electricity generation plant worker, electricity generation plant operator</t>
  </si>
  <si>
    <t>use of remote control equipment ,  using remote control equipment ,  remote control equipment use ,  remote control operation of equipment ,  operating equipment by remote control ,  remote control operation equipment ,  operation of equipment by remote control ,  operating using remote control equipment ,  operate using remote control equipment ,  operate equipment by remote control | audit automated machines ,  oversee automatic machinery ,  supervise automated machines ,  oversee automated machines ,  watch over automatic machinery ,  audit automatic machinery ,  watch over automated machines ,  supervise automatic machinery | adapting energy distribution schedules ,  energy distribution schedules adapting ,  modifying energy distribution schedules ,  energy distribution schedule modifying ,  energy distribution schedules modifying ,  modify energy distribution schedules ,  energy distribution schedule adapting</t>
  </si>
  <si>
    <t>conservation of electricity ,  efficient electricity use ,  electricity conservation ,  efficient use of electricity ,  consuming electricity ,  consumption of electricity ,  consuming of electricity | smart grids | smart grids | technology for control systems ,  technologies of automation ,  control systems ,  automation technologies ,  control systems technology ,  technology of control systems</t>
  </si>
  <si>
    <t>use remote control equipment | monitor automated machines | adapt energy distribution schedules</t>
  </si>
  <si>
    <t>electricity consumption | smart grids systems | smart grids systems | automation technology</t>
  </si>
  <si>
    <t>power plant manager</t>
  </si>
  <si>
    <t>power plant director, power plant supervisor, electric power station engineer, power supply manager, electric power plant manager, power station manager, power plant superintendent, power plant project manager, demand generation manager, electric power supply manager, electricity generation manager, electric power generation manager, power  plant generation manager, power generating manager, energy generation manager, power plant coordinator, gas generation manager, power generation systems manager, electric power plant project manager, power generation networks manager</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</si>
  <si>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overseeing electricity generation ,  coordinating electricity generation ,  co-ordinating electricity generation ,  oversee generation of electricity ,  oversee electricity generation ,  electricity generation coordinating ,  electricity generation co-ordinating ,  electricity generation overseeing | adapting energy distribution schedules ,  energy distribution schedules adapting ,  modifying energy distribution schedules ,  energy distribution schedule modifying ,  energy distribution schedules modifying ,  modify energy distribution schedules ,  energy distribution schedule adapting</t>
  </si>
  <si>
    <t>renewable wind energy ,  wind farm ,  wind power | smart grids | smart grids | radiation guarding ,  radiation protecting ,  protection of radiation ,  radiation preservation ,  radiation cover</t>
  </si>
  <si>
    <t>manage disposal of radioactive substances ,  monitor disposal of a radioactive substance ,  supervise correct disposal of radioactive substances ,  oversee disposal of radioactive substances ,  monitor the disposal of radioactive substances | audit automated machines ,  oversee automatic machinery ,  supervise automated machines ,  oversee automated machines ,  watch over automatic machinery ,  audit automatic machinery ,  watch over automated machines ,  supervise automatic machinery | investigate hydrogen implementation ,  evaluate hydrogen feasibility ,  perform research on hydrogen ,  evaluate use of hydrogen ,  carry out research on hydrogen</t>
  </si>
  <si>
    <t>ensure compliance with environmental legislation | coordinate electricity generation | adapt energy distribution schedules</t>
  </si>
  <si>
    <t>wind energy | smart grids systems | smart grids systems | radiation protection</t>
  </si>
  <si>
    <t>monitor disposal of radioactive substances | monitor automated machines | execute feasibility study on hydrogen</t>
  </si>
  <si>
    <t>power production plant operator</t>
  </si>
  <si>
    <t>electric power station operative, power plant operator, electricity generation plant worker, electricity generating plant worker, electric power station operator, electric power station worker, biomass plant operator, electricity generation operator, wind plant operator, power station worker, electricity generation worker, electricity generation operative, electricity generation plant operator, power station operator, power station operative worker, electricity generating plant operative, generating station operator</t>
  </si>
  <si>
    <t>use of remote control equipment ,  using remote control equipment ,  remote control equipment use ,  remote control operation of equipment ,  operating equipment by remote control ,  remote control operation equipment ,  operation of equipment by remote control ,  operating using remote control equipment ,  operate using remote control equipment ,  operate equipment by remote control | audit automated machines ,  oversee automatic machinery ,  supervise automated machines ,  oversee automated machines ,  watch over automatic machinery ,  audit automatic machinery ,  watch over automated machines ,  supervise automatic machinery</t>
  </si>
  <si>
    <t>conservation of electricity ,  efficient electricity use ,  electricity conservation ,  efficient use of electricity ,  consuming electricity ,  consumption of electricity ,  consuming of electricity | hydropower electricity ,  hydro-power electricity ,  hydro-electricity ,  hydroelectrical power ,  hydroelectric power ,  water power electricity ,  hydroelectricity ,  hydropower | types of aero-generator ,  kinds of aero generator ,  horizontal wind turbine ,  typology of wind turbines ,  types of wind turbines ,  typology of aero generators ,  wind turbines ,  types of aero generator ,  kinds of wind turbine ,  vertical wind turbine ,  wind turbine types | range of sensors ,  kinds of sensor ,  sensing apparatus ,  typology of sensors ,  transducers ,  types of sensor ,  sensing device | smart grids | smart grids | tidal farms ,  wave farms ,  offshore structures ,  wind farms ,  offshore facilities ,  oil platforms | technologies for offshore renewable energy ,  marine renewable energy technologies ,  technologies for marine renewable energy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biomass transformation ,  biomass processing ,  converting biomass ,  conversion of biomass | technology for renewable energy ,  renewable energy technologies ,  technologies for renewable energy ,  biofuel energy technology. ,  solar power technology ,  wind power technology ,  biomass fuel technology ,  water power technology ,  renewable energy technology</t>
  </si>
  <si>
    <t>operate automated process controls ,  conduct automated process control ,  undertake automated process control ,  execute automated process control ,  operate an automated process control ,  perform automated process control | data gavering ,  collect data ,  assemble data ,  aggregate data ,  gathering data ,  convene data | wind turbines inspecting ,  check wind turbines ,  wind turbine inspecting ,  checking wind turbines ,  inspecting wind turbines ,  wind turbine checking ,  wind turbines checking | repairing sensor equipment ,  sensor equipment repairing ,  maintaining sensor equipment ,  repair sensor equipment ,  sensor equipment maintaining | operate data quality tools ,  manage data lifecycle ,  data resource management ,  administer data ,  data administration | operating hydrogen extraction equipment ,  tend hydrogen extraction equipment ,  hydrogen extraction equipment operating ,  tending hydrogen extraction equipment ,  hydrogen extraction equipment tending | avert marine pollution ,  avert pollution of marine areas ,  adhere to international regulations on prevention of marine pollution ,  perform marine pollution prevention activities ,  prevent maritime pollution ,  implement measures to prevent marine pollution ,  implement measures to mitigate marine pollution ,  conduct marine pollution mitigation activities ,  prevent pollution of marine areas ,  carry out marine pollution prevention activities ,  prevent pollution of maritime areas</t>
  </si>
  <si>
    <t>use remote control equipment | monitor automated machines</t>
  </si>
  <si>
    <t>electricity consumption | hydroelectricity | types of wind turbines | sensors | smart grids systems | smart grids systems | offshore constructions and facilities | offshore renewable energy technologies | statistical analysis system software | biomass conversion | renewable energy</t>
  </si>
  <si>
    <t>operate automated process control | gather data | inspect wind turbines | maintain sensor equipment | manage data | operate hydrogen extraction equipment | prevent marine pollution</t>
  </si>
  <si>
    <t>power tool repair technician</t>
  </si>
  <si>
    <t>power tool equipment inspector, power compressor repairman, machine repairer, power tool repairman, power tool equipment repairer, power compressor mechanic, power tool craftsman, power tool equipment operative, power compression repairer, tool repair technician, power compressor inspector, machine tool repair technician, power tool maintainer, power tool equipment operator, power tool maintenance operative, tool repair inspector, power tool mechanic, power tool maintenance worker, hand tool repair technician</t>
  </si>
  <si>
    <t>powertrain engineer</t>
  </si>
  <si>
    <t>automotive propulsion mechanisms engineer, powertrain systems engineer, powertrain expert, powertrain designer, automotive propulsion mechanisms expert</t>
  </si>
  <si>
    <t>efficiency gains from automated shifts systems ,  efficiency gains from automated shifts | efficiency gains from automated shifts systems ,  efficiency gains from automated shifts | emission regulations ,  vehicle emission standards ,  emission laws ,  legal requirements for emissions ,  air pollution controls ,  air pollution vehicle regulations ,  standards for vehicle emissions ,  air pollution control standards | electrically driven motors ,  kinds of electric motor ,  types of electric motor ,  electrical motors ,  electricity-powered motors ,  typology of electric motor ,  electric-powered motors ,  motors powered by electric | variants of fuel cells ,  types of fuel cells ,  categories of fuel cells | hybrid model principles ,  hybrid model fundamentals ,  knowledge of hybrid model ,  theory of hybrid model ,  Hybrid model | super capacitors ,  battery types ,  energy storage | reduce use of energy ,  energy saving ,  science of energy efficiency ,  promote energy efficiency ,  battery benchmarking ,  conservation of energy ,  energy conservation ,  efficient energy use | hybrid vehicle ,  hybrid buses ,  hybrid classification ,  hydrogen vehicle ,  plug-in hybrid | typology of hybrid control systems ,  types of hybrid control systems ,  kinds of hybrid control systems | clean transportation technologies ,  sustainable mobility solutions | biodiesel fuel</t>
  </si>
  <si>
    <t>constructing automobiles ,  engineering of automotives ,  automotive technology ,  vehicle engineering ,  designing automobiles ,  engineering of automobiles ,  engineering of vehicles ,  motor vehicle engineering | describe electric vehicle system components ,  describe electric drive system components ,  describe electric drive components ,  describe explain electric drive system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evaluate emissions of vehicles ,  compare vehicles performance ,  evaluate vehicles performance | apply CAD software ,  use of CAD software ,  handle CAD software ,  operate CAD software ,  adopt CAD software ,  CAD software use ,  using CAD software | evaluate vehicle green-house emissions ,  evaluate vehicle CO2 emissions ,  assess vehicle ecological footprint | formulate hybrid operational tactics</t>
  </si>
  <si>
    <t>work with CAE software ,  manage CAE software ,  utilise CAE software ,  use CAE softwares ,  apply computer-aided engineering software ,  be familiar with CAE software ,  make use of CAE software ,  employ CAE software ,  use computer-aided engineering software | electromechanical systems design ,  electro-mechanical systems drawing ,  electro-mechanical systems designing ,  electro-mechanical system drawing ,  electromechanical system drawing ,  draw electro-mechanical systems ,  drawing electro-mechanical systems ,  electro-mechanical system designing ,  designing electro-mechanical systems ,  drawing electromechanical systems ,  designing electromechanical systems ,  electromechanical system designing ,  electromechanical systems draw ,  design electro-mechanical systems</t>
  </si>
  <si>
    <t>energy saving potential of automated shift systems | energy saving potential of automated shift systems | emission standards | electric motors | fuel cell types | hybrid model | energy storage systems | energy efficiency | hybrid vehicle architecture | hybrid control systems | green automotive technologies | biodiesel</t>
  </si>
  <si>
    <t>automotive engineering | describe electric drive system | perform scientific research | use technical drawing software | compare alternative vehicles | use CAD software | evaluate vehicle ecological footprint | design hybrid operating strategies</t>
  </si>
  <si>
    <t>use CAE software | design electromechanical systems</t>
  </si>
  <si>
    <t>pre-lasting operator</t>
  </si>
  <si>
    <t>insole beveler, toe puf moulder, insole and heel stiffener, arch-cushion-press operator, bevel cutting machine tender, arch cushion press operator, bevel cutting machine operator, stiffener moulder</t>
  </si>
  <si>
    <t>pre-stitching machine operator</t>
  </si>
  <si>
    <t>sole edge-inking operator, leather goods pre-stitching machine operator, gluing operator, burnishing machine operator, edge-painting machine operator, skiver, edge inker, burnisher, burnishing machine tender, shoemaking pre-stitching folding machine operator, edge-inking machine operator, shoemaking pre-stitching folding machine tender, skiving machine operator, shoemaking pre-stitching folding operator, edge-painting machine tender, edge-inking machine tender, skiving machine tender, skiving operator</t>
  </si>
  <si>
    <t>precast moulder</t>
  </si>
  <si>
    <t>hand tile-moulder, pre-cast moulder, pre-cast molder, cement-tile maker, brick veneer maker</t>
  </si>
  <si>
    <t>precious stone cutter</t>
  </si>
  <si>
    <t>faceter, diamond cutter, lapidarist, jewelery fabricator, gemstone cutter, opal polisher, gem cutter, lapidary, gemcutter</t>
  </si>
  <si>
    <t>use global positioning systems ,  specialised production equipment using ,  use electron microscope ,  use computer modelling ,  use digital imaging analysis ,  use specialised production equipment ,  use telemetry ,  using specialised production equipment ,  use specialized  equipment ,  specialised equipment using</t>
  </si>
  <si>
    <t>use specialised equipment</t>
  </si>
  <si>
    <t>precious stone setter</t>
  </si>
  <si>
    <t>diamond setter, precious stone craftworker, precious stone craftswoman, gem stone setter, gem setter, jewelery stone setter, gemsetter, jewellery stone setter, precious stone craftsman, gemstone setter</t>
  </si>
  <si>
    <t>precision device inspector</t>
  </si>
  <si>
    <t>inspector of precision instruments, precision device quality control supervisor, precision instrument QC inspector, precision instrument quality control inspector, precision device QC inspector, precision device quality assurance supervisor, precision device quality control inspector, inspector of precision devices, precision instrument inspector, precision instrument supervisor</t>
  </si>
  <si>
    <t>micro-processors ,  chips ,  micro-chips ,  computer microprocessors ,  computer micro-processors ,  microchips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typology of MEMS ,  micro-electro-mechanical systems ,  typology of miniaturised electro-mechanical systems ,  MEMS ,  typology of micro-electro-mechanical systems ,  types of micro-electro-mechanical systems ,  types of miniaturised electromechanical systems ,  typology of miniaturised electromechanical systems ,  types of MEMS ,  miniaturised electro-mechanical systems ,  types of microelectromechanical systems ,  miniaturised electromechanical systems ,  typology of microelectromechanical systems ,  types of miniaturised electro-mechanical systems</t>
  </si>
  <si>
    <t>microprocessors | electronics | microelectromechanical systems</t>
  </si>
  <si>
    <t>precision engineer</t>
  </si>
  <si>
    <t>precision engineering adviser, precision engineers, precision engineering consultant, precision engineering expert, precision engineering specialist</t>
  </si>
  <si>
    <t>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design MEMS ,  microelectromechanical systems designing ,  model MEMS ,  design microsystems ,  model microelectromechanical systems ,  model microsystems ,  microelectromechanical systems design ,  designing microelectromechanical systems</t>
  </si>
  <si>
    <t>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monitor product data ,  coordinate product data ,  manage product data ,  oversee product data ,  supervise product data ,  management of product data</t>
  </si>
  <si>
    <t>analyse a product's stress resistance ,  analyze  stress resistance of products ,  calculate stress resistance of products ,  study stress resistance of products ,  conduct analyses of stress resistance of products ,  observe stress resistance of products | apply CAD software ,  use of CAD software ,  handle CAD software ,  operate CAD software ,  adopt CAD software ,  CAD software use ,  using CAD software</t>
  </si>
  <si>
    <t>perform scientific research | use technical drawing software | design microelectromechanical systems</t>
  </si>
  <si>
    <t>electronics | product data management</t>
  </si>
  <si>
    <t>analyse stress resistance of products | use CAD software</t>
  </si>
  <si>
    <t>precision instrument assembler</t>
  </si>
  <si>
    <t>gauge assembler, thermostat calibrator, precision instrument tester, gauge tester, micrometer assembler, gauge calibrator, precision instrument craftsman, thermostat tester, precision instrument maker, meter tester, precision instrument calibrator, micrometer tester, micrometer calibrator, precision instrument craftswoman, thermostat assembler, meter assembler, meter calibrator, precision instrument craftsperson</t>
  </si>
  <si>
    <t>precision mechanic</t>
  </si>
  <si>
    <t>precision operations mechanic, precision engineering supervisor, precision process engineer, precision processing engineer, precision engineering operations supervisor, precision mechanical engineer, mechanical precision engineer</t>
  </si>
  <si>
    <t>eliminate dangerous waste ,  remove hazardous waste ,  dispose of dangerous materials ,  get rid of hazardous waste ,  dispose of dangerous waste | monitor CNC milling machine cross slide ,  guard CNC milling machine ,  monitor CNC milling machine ,  watch over CNC milling machine cross slide ,  oversee CNC milling machine cross slide ,  guard CNC milling machine cross slide ,  oversee CNC milling machine ,  watch over CNC milling machine | take care of CNC grinding machine ,  take care of Computer controlled grinder ,  guard CNC grinding machine ,  watch over CNC grinding machine ,  oversee Computer controlled grinder ,  tend computer numerical controlled grinding machines ,  watch over Computer controlled grinder ,  oversee CNC grinding machine ,  guard Computer controlled grinder | take care of Computer controlled boring machinery ,  guard Computer controlled boring machinery ,  take care of CNC drilling machine ,  watch over Computer controlled boring machinery ,  oversee CNC drilling machine ,  oversee Computer controlled boring machinery ,  watch over CNC drilling machine ,  guard CNC drilling machine | watch over CNC laser cutting machine ,  monitor CNC cutting systems ,  guard CNC cutting systems ,  oversee CNC cutting systems ,  oversee CNC laser cutting machine ,  monitor CNC laser cutting machine ,  watch over CNC cutting systems ,  guard CNC laser cutting machine | guard computer numerical control lathe machine ,  monitor computer numerical control lathe machine ,  tend CNC lathe machine ,  guard  screwing and turning machinery ,  oversee computer numerical control lathe machine ,  watch over computer numerical control lathe machine ,  watch over  screwing and turning machinery ,  tend CNC turn machine ,  monitor  screwing and turning ,  tend CNC turning machine machinery ,  oversee  screwing and turning machinery</t>
  </si>
  <si>
    <t>dispose of hazardous waste | tend CNC milling machine | tend CNC grinding machine | tend CNC drilling machine | tend CNC laser cutting machine | tend computer numerical control lathe machine</t>
  </si>
  <si>
    <t>precision mechanics supervisor</t>
  </si>
  <si>
    <t>precision maintenance machine shop manager, precision maintenance machining and assembly manager, precision maintenance machining and assembly supervisor, precision maintenance machine charge hand, precision maintenance machine and assembly maintenance team leader, precision maintenance machine adjuster supervisor, precision maintenance and assembly supervisor, precision maintenance machine shop supervisor, precision machine setter supervisor, lead maintenance precision operative, precision machinery production supervisor, precision maintenance machining department supervisor, precision maintenance machine team leader, precision maintenance machining supervisor</t>
  </si>
  <si>
    <t>predictive maintenance expert</t>
  </si>
  <si>
    <t>predictive maintenance engineer, factories predictive maintenance expert, cars predictive maintenance expert, railroads predictive maintenance expert, expert in predictive maintenance, machineries predictive maintenance expert</t>
  </si>
  <si>
    <t>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PdM ,  predictive maintenance techniques ,  predictive models for maintenance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computer networking devices ,  ICT networking devices</t>
  </si>
  <si>
    <t>data gavering ,  collect data ,  assemble data ,  aggregate data ,  gathering data ,  convene data | perform analysis of data ,  performing data analysis ,  implement data analysis ,  undertake data analysis ,  complete data analysis ,  analyse data performance | apply numerical analysis to data | analysing big data ,  search big data ,  big data analysing ,  scrutinise big data ,  test big data ,  investigate big data ,  big data analysis ,  analyze  big data | check sensors ,  sensor checking ,  sensors testing ,  sensors checking ,  sensor testing ,  checking sensors ,  testing sensors | operate data quality tools ,  manage data lifecycle ,  data resource management ,  administer data ,  data administration | develop sensors ,  sensor developing ,  sensors developing ,  developing sensors ,  sensor designing ,  sensors designing ,  designing sensors | sensor modelling ,  modelling sensor ,  simulating sensor ,  simulate sensor ,  sensor simulating</t>
  </si>
  <si>
    <t>constructing automobiles ,  engineering of automotives ,  automotive technology ,  vehicle engineering ,  designing automobiles ,  engineering of automobiles ,  engineering of vehicles ,  motor vehicle engineering | create data visualisation ,  visualise data</t>
  </si>
  <si>
    <t>computer programming | computer programming | predictive maintenance | electronics | ICT networking hardware</t>
  </si>
  <si>
    <t>gather data | perform data analysis | apply statistical analysis techniques | analyse big data | test sensors | manage data | develop data processing applications | design sensors | model sensor</t>
  </si>
  <si>
    <t>automotive engineering | deliver visual presentation of data</t>
  </si>
  <si>
    <t>prepared meals nutritionist</t>
  </si>
  <si>
    <t>account manager adult nutrition, nutrition scientist</t>
  </si>
  <si>
    <t>prepared meat operator</t>
  </si>
  <si>
    <t>meat processor, meat manufacturer, meat process worker, meat machine operator</t>
  </si>
  <si>
    <t>prepress operator</t>
  </si>
  <si>
    <t>prelim/prepress Operator, electronic pre-press operator, pre-press artworker, proof-press specialist, proofer, digital pre-press operator, pre-press proofer, electronic prepress operator, proof-press technician, proof-press operator</t>
  </si>
  <si>
    <t>Adobe Photoshop Elements ,  Adobe Photoshop CC | Adobe Illustrator CC | GIMP ,  GNU Image Manipulation Program ,  GIMP for graphics composition ,  GIMP for digital editing ,  GIMP software | SketchBook ,  Autodesk SketchBook Pro | MS Visio ,  Visio 2000 ,  Office Visio 2003 ,  Visio 2010 ,  Microsoft Office Visio ,  Visio 2002 ,  Visio 2016 ,  Visio 2013 ,  Office Visio 2007 | Pictor Paint ,  OmniGraffle ,  Apache OpenOffice Draw ,  Adobe Photoshop Elements ,  LibreOffice Draw ,  G'MIC ,  DigiKam ,  KolourPaint ,  GraphicsMagick ,  Sodipodi ,  Fatpaint ,  Erdas Imagine ,  Inkscape ,  PixBuilder Photo Editor ,  GimPhoto ,  Rawstudio ,  PhotoPerfect ,  CinePaint ,  TVPaint ,  ImageMagick ,  Darktable ,  NeoPaint ,  Color It! ,  Pixia ,  vector graphics editor ,  XPaint ,  Fotografix ,  cosmigo Pro Motion ,  ACD Canvas ,  SVG-edit ,  Picasa ,  XnView ,  sK1 ,  PMview ,  ArcSoft PhotoImpression ,  Embroidermodder ,  QFX ,  CodedColor ,  Phatch ,  Macromedia FreeHand ,  Photogenics ,  Corel Photo-Paint ,  Autodesk SketchBook Pro ,  PicMonkey ,  LView Pro ,  F-Spot ,  Pixlr.com ,  Ability Photopaint ,  FastStone Image Viewer ,  LazPaint ,  Zoner Photo Studio ,  Unified Color HDR PhotoStudio ,  Xara Xtreme LX ,  Corel Painter Essentials ,  GraphicConverter ,  graphics editor software ,  Xara Photo &amp; Graphic Designer ,  PhotoScape ,  Photo Mechanic ,  Tux Paint ,  Shotwell ,  Chasys Draw IES ,  Pixelmator ,  IrfanView ,  RawTherapee ,  Project Dogwaffle ,  Serif Photoplus ,  Serif DrawPlus ,  ArtRage ,  Swift 3D ,  Paint.NET ,  Balsamiq ,  Ulead PhotoImpact ,  GIMPshop ,  GrafX2 ,  UFRaw ,  Iridient Developer ,  SAI ,  LightZone | Synfig Studio</t>
  </si>
  <si>
    <t>complete image editing ,  implement image editing ,  image editing performance ,  undertake image editing ,  performing image editing | laying out digital written content ,  format digital written content ,  lay out digital written contents ,  paginate digital written content | have proficiency in microsoft office ,  be a proficient MS office user ,  possess proficiency in MS office ,  utilise microsoft office applications ,  use microsoft office software ,  be a proficient microsoft office user ,  possess proficiency in microsoft office ,  use microsoft office programmes ,  have proficiency in MS office ,  utilise microsoft office ,  utilise microsoft office programmes ,  utilise microsoft office software ,  use microsoft office applications</t>
  </si>
  <si>
    <t>use XHTML ,  use mark-up languages ,  use HTML | stir ink ,  blend ink ,  mix inks ,  mixing ink ,  prepare ink | outputting electronic files ,  output electronic file ,  produce electronic files ,  issue electronic files ,  generate electronic files | make use of colour printing programs ,  employ colour printing programs ,  using colour printing programs ,  use colour printing program ,  use color  printing programs ,  utilise colour printing programs</t>
  </si>
  <si>
    <t>Adobe Photoshop | Adobe Illustrator | GIMP (graphics editor software) | SketchBook Pro | Microsoft Visio | graphics editor software | Synfig</t>
  </si>
  <si>
    <t>perform image editing | lay out digital written content | use microsoft office</t>
  </si>
  <si>
    <t>use markup languages | mix ink | output electronic files | use colour printing programs</t>
  </si>
  <si>
    <t>prepress technician</t>
  </si>
  <si>
    <t>prepress technologist, prepress engineer, prepress worker, press preparation technician, graphics technician, prepress specialist, press preparation engineer, press preparation technologist, press preparation specialist, press preparation worker</t>
  </si>
  <si>
    <t>Adobe Photoshop Elements ,  Adobe Photoshop CC | Adobe Illustrator CC | printing on large scale equipment ,  printing on large scale machinery ,  printing on large scale apparatus ,  printing on large scale machine ,  printing on large scale technology ,  printing on large scale system | GIMP ,  GNU Image Manipulation Program ,  GIMP for graphics composition ,  GIMP for digital editing ,  GIMP software | SketchBook ,  Autodesk SketchBook Pro | MS Visio ,  Visio 2000 ,  Office Visio 2003 ,  Visio 2010 ,  Microsoft Office Visio ,  Visio 2002 ,  Visio 2016 ,  Visio 2013 ,  Office Visio 2007 | Pictor Paint ,  OmniGraffle ,  Apache OpenOffice Draw ,  Adobe Photoshop Elements ,  LibreOffice Draw ,  G'MIC ,  DigiKam ,  KolourPaint ,  GraphicsMagick ,  Sodipodi ,  Fatpaint ,  Erdas Imagine ,  Inkscape ,  PixBuilder Photo Editor ,  GimPhoto ,  Rawstudio ,  PhotoPerfect ,  CinePaint ,  TVPaint ,  ImageMagick ,  Darktable ,  NeoPaint ,  Color It! ,  Pixia ,  vector graphics editor ,  XPaint ,  Fotografix ,  cosmigo Pro Motion ,  ACD Canvas ,  SVG-edit ,  Picasa ,  XnView ,  sK1 ,  PMview ,  ArcSoft PhotoImpression ,  Embroidermodder ,  QFX ,  CodedColor ,  Phatch ,  Macromedia FreeHand ,  Photogenics ,  Corel Photo-Paint ,  Autodesk SketchBook Pro ,  PicMonkey ,  LView Pro ,  F-Spot ,  Pixlr.com ,  Ability Photopaint ,  FastStone Image Viewer ,  LazPaint ,  Zoner Photo Studio ,  Unified Color HDR PhotoStudio ,  Xara Xtreme LX ,  Corel Painter Essentials ,  GraphicConverter ,  graphics editor software ,  Xara Photo &amp; Graphic Designer ,  PhotoScape ,  Photo Mechanic ,  Tux Paint ,  Shotwell ,  Chasys Draw IES ,  Pixelmator ,  IrfanView ,  RawTherapee ,  Project Dogwaffle ,  Serif Photoplus ,  Serif DrawPlus ,  ArtRage ,  Swift 3D ,  Paint.NET ,  Balsamiq ,  Ulead PhotoImpact ,  GIMPshop ,  GrafX2 ,  UFRaw ,  Iridient Developer ,  SAI ,  LightZone | Synfig Studio</t>
  </si>
  <si>
    <t>set colour profile ,  program colour profiles ,  decide colour profiles ,  setting colour profiles ,  determine colour profiles ,  set color  profiles | outputting electronic files ,  output electronic file ,  produce electronic files ,  issue electronic files ,  generate electronic files | develop digital content | develop digital content | plan scanner controls ,  determine scanner controls ,  setting scanner controls ,  program scanner controls ,  set scanner control | laying out digital written content ,  format digital written content ,  lay out digital written contents ,  paginate digital written content | scan photograph negatives ,  copy negatives ,  scan photo negatives</t>
  </si>
  <si>
    <t>produce electronic presentations ,  use presentation program ,  utilise presentation software ,  apply presentation software ,  SnagIt ,  Kingsoft Office Presentation ,  CustomShow ,  VisualBee ,  Preseria ,  Adobe Ovation ,  Prezi ,  Emaze ,  use slide show software ,  Articulate Presenter ,  make use of presentation software ,  Corel Presentations ,  ClearSlide ,  Haiku Deck ,  Slideshark ,  able to use presentation software ,  LibreOffice Impress ,  SlideDog ,  Google Slides ,  using presentation software ,  SlideShare ,  Microsoft Office PowerPoint ,  MediaShout ,  Adobe Persuation ,  GoAnimate ,  KnowledgeVision ,  Kineticast ,  Slide Bureau ,  Evernote Presentations ,  Powtoon | generate digital files ,  creating digital files ,  create digital file ,  make digital files | carry out document digitisation ,  scan documents | make use of typesetting software ,  employ typesetting software ,  using typesetting software ,  utilise typesetting software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DocuXplorer ,  FileCenter Pro ,  FileNet Content Manager ,  manage digital files ,  PaperPort Pro ,  Nuxeo Document Management ,  DocPoint ,  Enterprise Content Management ,  docSTAR eclipse ,  Dokmee ,  FileHold ,  SIVADOC ,  BlueDoc ,  Alfresco Standard Network ,  OneDrive ,  managing digital documents ,  Athento Smart Document Management ,  M-Files DMS | make use of colour printing programs ,  employ colour printing programs ,  using colour printing programs ,  use colour printing program ,  use color  printing programs ,  utilise colour printing programs | use photo editing software ,  edit photos and negatives ,  edit photos ,  editing photographs | scan photographs ,  scan images ,  scan of photos ,  scan pictures</t>
  </si>
  <si>
    <t>Adobe Photoshop | Adobe Illustrator | printing on large scale machines | GIMP (graphics editor software) | SketchBook Pro | Microsoft Visio | graphics editor software | Synfig</t>
  </si>
  <si>
    <t>set colour profiles | output electronic files | develop digital content | develop digital content | set scanner controls | lay out digital written content | scan negatives</t>
  </si>
  <si>
    <t>use presentation software | create digital files | digitise documents | use typesetting software | use word processing software | manage digital documents | use colour printing programs | edit photographs | scan photos</t>
  </si>
  <si>
    <t>presenter</t>
  </si>
  <si>
    <t>moderator, video jockey presenter, master of ceremonies, VJ radio presenter, broadcast presenter, DJ radio presenter, television presenter, radio presenter, host, hostess, program host, senior broadcast journalist, broadcaster, freelance broadcast presenter, broadcasting presenter, sport announcer, finance broadcast journalist, TV presenter, broadcast journalist, sports presenter, announcer</t>
  </si>
  <si>
    <t>use audio reproduction software</t>
  </si>
  <si>
    <t>press and stationery shop manager</t>
  </si>
  <si>
    <t>newsagent retail manager, stationery shop manager, stationery store manager, newspapers and magazines shop manager, newspapers and magazines store manager, newspaper kiosk manager, newsagents shop manager, kiosk manager, newsagents store manager, magazines and stationery shop manager, paper shop manager</t>
  </si>
  <si>
    <t>press and stationery specialised seller</t>
  </si>
  <si>
    <t>magazines and stationery shop specialised seller, newspapers and magazines salesperson, magazines and stationery shop salesperson, newspaper seller, newsagent retail salesperson, newspaper kiosk salesperson, kiosk salesperson, stationery shop salesperson, newsagents salesperson, newsagent retail specialised seller, newspapers and magazines specialised seller, paper shop specialised seller, newspapers and magazines shop salesperson, newspaper kiosk specialised seller, stationery salesperson, newspapers and magazines shop specialised seller, press and stationery specialized seller, newsagents shop specialised seller, paper shop salesperson, newsagents shop salesperson, stationery specialised seller, kiosk specialised seller, newsagents specialised seller, stationery shop specialised seller</t>
  </si>
  <si>
    <t>pricing specialist</t>
  </si>
  <si>
    <t>graduate supermarket pricing specialist, price clerk, price point analyst, graduate trainee pricing specialist, price analyst, food supermarket pricing specialist, assistant pricing specialist, discount supermarket pricing specialist, trainee pricing specialist, price marker, pricing development analyst, commercial product price analyst, retail pricing analyst, senior pricing specialist, commercial pricing analyst, price checker</t>
  </si>
  <si>
    <t>data mining approaches ,  data mining arrangements ,  data mining mechanisms ,  a data mining method ,  methods of data mining ,  data mining methodology ,  data mining processes</t>
  </si>
  <si>
    <t>maintain pricing databases ,  maintain a pricing database ,  preserve pricing database ,  manage pricing database ,  control pricing database ,  sustain pricing database ,  maintaining a pricing database | perform analysis of data ,  performing data analysis ,  implement data analysis ,  undertake data analysis ,  complete data analysis ,  analyse data performance</t>
  </si>
  <si>
    <t>data presentation software</t>
  </si>
  <si>
    <t>data mining methods</t>
  </si>
  <si>
    <t>maintain pricing database | perform data analysis</t>
  </si>
  <si>
    <t>data visualisation software</t>
  </si>
  <si>
    <t>primary school head teacher</t>
  </si>
  <si>
    <t>primary education head teacher, primary school headteacher, primary school headmaster, head teacher of primary school, elementary school principal, primary school director, headteacher of primary school, headmaster of primary school, primary education headteacher, primary school principal, director of primary school</t>
  </si>
  <si>
    <t>primary school teacher</t>
  </si>
  <si>
    <t>primary school music teacher, primary school educator, educator in primary school, primary education teacher, teacher in a primary school, music teacher primary school, educator in primary education, teacher in primary education, elementary school teacher, primary education professional</t>
  </si>
  <si>
    <t>primary school teaching assistant</t>
  </si>
  <si>
    <t>primary school teaching aide, elementary school teaching assistant, teaching assistant in primary schools, primary education teaching assistant, primary school assistant, primary school paraprofessional, primary school instructional assistant, primary school TA</t>
  </si>
  <si>
    <t>print folding operator</t>
  </si>
  <si>
    <t>printing folding machine operator, folder guillotine operator, folder machine operator, folder/cutter operator, miniture folding specialist, folder/guillotine operator, miniture folding technician, folding machine specialist, folder gluer specialist, folding machine technician, paper folding machinist, folder/gluer specialist, paper folder machine worker, miniture folding operator, folder cutter operator, folder machine tender, print folding technician, print folding specialist, complex folder/gluer operator</t>
  </si>
  <si>
    <t>print studio supervisor</t>
  </si>
  <si>
    <t>print studio team leader, print senior specialist, print senior technician, print production supervisor, superintendent in the printing industry, print senior operator, master bookbinder, print studio teamleader, production supervisor in the printing industry, print and production supervisor, print shop supervisor, master printer</t>
  </si>
  <si>
    <t>digital printings ,  electronic printing ,  digital printing ,  plotter | Adobe Photoshop Elements ,  Adobe Photoshop CC | Adobe Illustrator CC | online ads software ,  web marketing techniques ,  on-line marketing techniques ,  online marketing techniques ,  digital marketing techniques | GIMP ,  GNU Image Manipulation Program ,  GIMP for graphics composition ,  GIMP for digital editing ,  GIMP software | graphic designing ,  visual design ,  graphic designs | SketchBook ,  Autodesk SketchBook Pro | MS Visio ,  Visio 2000 ,  Office Visio 2003 ,  Visio 2010 ,  Microsoft Office Visio ,  Visio 2002 ,  Visio 2016 ,  Visio 2013 ,  Office Visio 2007 | Pictor Paint ,  OmniGraffle ,  Apache OpenOffice Draw ,  Adobe Photoshop Elements ,  LibreOffice Draw ,  G'MIC ,  DigiKam ,  KolourPaint ,  GraphicsMagick ,  Sodipodi ,  Fatpaint ,  Erdas Imagine ,  Inkscape ,  PixBuilder Photo Editor ,  GimPhoto ,  Rawstudio ,  PhotoPerfect ,  CinePaint ,  TVPaint ,  ImageMagick ,  Darktable ,  NeoPaint ,  Color It! ,  Pixia ,  vector graphics editor ,  XPaint ,  Fotografix ,  cosmigo Pro Motion ,  ACD Canvas ,  SVG-edit ,  Picasa ,  XnView ,  sK1 ,  PMview ,  ArcSoft PhotoImpression ,  Embroidermodder ,  QFX ,  CodedColor ,  Phatch ,  Macromedia FreeHand ,  Photogenics ,  Corel Photo-Paint ,  Autodesk SketchBook Pro ,  PicMonkey ,  LView Pro ,  F-Spot ,  Pixlr.com ,  Ability Photopaint ,  FastStone Image Viewer ,  LazPaint ,  Zoner Photo Studio ,  Unified Color HDR PhotoStudio ,  Xara Xtreme LX ,  Corel Painter Essentials ,  GraphicConverter ,  graphics editor software ,  Xara Photo &amp; Graphic Designer ,  PhotoScape ,  Photo Mechanic ,  Tux Paint ,  Shotwell ,  Chasys Draw IES ,  Pixelmator ,  IrfanView ,  RawTherapee ,  Project Dogwaffle ,  Serif Photoplus ,  Serif DrawPlus ,  ArtRage ,  Swift 3D ,  Paint.NET ,  Balsamiq ,  Ulead PhotoImpact ,  GIMPshop ,  GrafX2 ,  UFRaw ,  Iridient Developer ,  SAI ,  LightZone | Synfig Studio</t>
  </si>
  <si>
    <t>maintain databases ,  upkeep database ,  maintain database ,  repair database ,  preserve database ,  maintaining database ,  conserve database | UX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</si>
  <si>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digital printing | Adobe Photoshop | Adobe Illustrator | digital marketing techniques | GIMP (graphics editor software) | graphic design | SketchBook Pro | Microsoft Visio | graphics editor software | Synfig</t>
  </si>
  <si>
    <t>maintain freelance database | perform project management | set up the controller of a machine</t>
  </si>
  <si>
    <t>printed circuit board assembler</t>
  </si>
  <si>
    <t>through-hole technology assembly operative, assembler of printed circuit boards, through-hole technology assembly operator, PCB assembler, printed circuit board fabricator, PCB fabricator, THT operator, through-hole technology assembler, PCB assembly operative</t>
  </si>
  <si>
    <t>use through-hole technology manually ,  manually using through-hole technology ,  using through-hole technology manually ,  use THT manually ,  manually applying through-hole technology ,  applying through-hole technology manually ,  applying THT manually ,  manually applying THT ,  apply THT manually ,  using THT manually ,  manually using THT</t>
  </si>
  <si>
    <t>printing on large scale equipment ,  printing on large scale machinery ,  printing on large scale apparatus ,  printing on large scale machine ,  printing on large scale technology ,  printing on large scale system | PCB testing methods ,  ICT ,  automated optical inspection ,  methods for testing PCBs ,  methods for testing printed circuit boards ,  testing methods for printed circuit boards ,  joint test action group test ,  AOI ,  in-circuit test ,  PCBs testing methods ,  JTAG test | micro-processors ,  chips ,  micro-chips ,  computer microprocessors ,  computer micro-processors ,  microchips</t>
  </si>
  <si>
    <t>eliminate dangerous waste ,  remove hazardous waste ,  dispose of dangerous materials ,  get rid of hazardous waste ,  dispose of dangerous waste | testing microelectronics ,  analyse microelectronics ,  analysing micro-electronics ,  analyse micro-electronics ,  testing micro-electronics ,  micro-electronics analysing ,  microelectronics testing ,  test micro-electronics ,  micro-electronics testing ,  microelectronics analysing ,  analysing microelectronics | defect component replacing ,  defective component removing ,  remove defective components ,  replacing a defect component ,  replacing defect components ,  defect components replacing ,  defective components removing ,  removing a defective component ,  removing defective components</t>
  </si>
  <si>
    <t>apply through-hole technology manually</t>
  </si>
  <si>
    <t>3D printing process | printing on large scale machines | printed circuit boards testing methods | microprocessors</t>
  </si>
  <si>
    <t>dispose of hazardous waste | test microelectronics | replace defect components | operate 3D computer graphics software</t>
  </si>
  <si>
    <t>printed circuit board designer</t>
  </si>
  <si>
    <t>printed circuit board (PCB) designer, PCB design specialist, PCB designer, printed circuit board design specialist, PCB design expert, printed circuit board design expert, circuit board designer</t>
  </si>
  <si>
    <t>electronic circuit boards ,  bare printed circuit board ,  PCBs ,  PCB ,  bare PCB ,  assembled printed circuit board ,  assembled PCB ,  circuit boards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CADD software ,  computer assisted design ,  CAD software ,  software computer assisted design and drafting software</t>
  </si>
  <si>
    <t>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create circuit boards ,  plan circuit boards ,  draft circuit boards ,  circuit board design ,  prepare circuit boards ,  develop circuit boards | apply CAD software ,  use of CAD software ,  handle CAD software ,  operate CAD software ,  adopt CAD software ,  CAD software use ,  using CAD software</t>
  </si>
  <si>
    <t>computer-aided design and drafting software ,  CADD softwares ,  CADD software specifications and operations</t>
  </si>
  <si>
    <t>printed circuit boards | electronics | CAD software</t>
  </si>
  <si>
    <t>use technical drawing software | design circuit boards | use CAD software</t>
  </si>
  <si>
    <t>CADD software</t>
  </si>
  <si>
    <t>printed circuit board test technician</t>
  </si>
  <si>
    <t>PCB tester, printed circuit board inspection technician, PCB test operator, printed circuit board tester, PCB inspection technician, test technician for PCBs, test technician for printed circuit boards, printed circuit board test operator, PCB test technician</t>
  </si>
  <si>
    <t>PCB testing methods ,  ICT ,  automated optical inspection ,  methods for testing PCBs ,  methods for testing printed circuit boards ,  testing methods for printed circuit boards ,  joint test action group test ,  AOI ,  in-circuit test ,  PCBs testing methods ,  JTAG test | electronic circuit boards ,  bare printed circuit board ,  PCBs ,  PCB ,  bare PCB ,  assembled printed circuit board ,  assembled PCB ,  circuit boards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t>
  </si>
  <si>
    <t>testing methods for computer hardware ,  ICT ,  computer hardware testing methods ,  ORT ,  system test ,  testing methods for hardware ,  in-circuit test ,  ST ,  ongoing reliability test | SMMD AOOI ,  PCB inspection ,  PCCB AOOI ,  optical inspection which is automated ,  SMD inspection ,  AOOI ,  inspection of SMD</t>
  </si>
  <si>
    <t>check hardware systems ,  hardware testing ,  hardware systems checking ,  testing hardware ,  checking hardware ,  test hardware systems ,  checking hardware systems ,  hardware checking ,  hardware systems testing ,  testing hardware systems | operating automated optical inspection machine ,  automated optical inspection machine tending ,  tend automated optical inspection machine ,  automated optical inspection machine operating ,  tending automated optical inspection machine</t>
  </si>
  <si>
    <t>printed circuit boards testing methods | printed circuit boards | electronics</t>
  </si>
  <si>
    <t>hardware testing methods | automated optical inspection</t>
  </si>
  <si>
    <t>test hardware | operate automated optical inspection machine</t>
  </si>
  <si>
    <t>printing textile technician</t>
  </si>
  <si>
    <t>textile printing technician, printing textile machine operator, textile screen printer technician, clothing printing press machine operator, printing textile supervisor, textile printing press operator, cutting and printing machine set-up operator, screen printing technician</t>
  </si>
  <si>
    <t>printmaker</t>
  </si>
  <si>
    <t>printmaking etcher, illustrator &amp; printmaker, screen printer, relief printer, silk screen printer, illustrator and printmaker, printmaking artist, artist printmaker, lithographer, designer printmaker</t>
  </si>
  <si>
    <t>prison instructor</t>
  </si>
  <si>
    <t>prison training officer, prison teacher, prison and correctional instructor, instructor in prisons, instructional officer, correctional training instructor, teacher in prisons, prison educator</t>
  </si>
  <si>
    <t>prison officer</t>
  </si>
  <si>
    <t>jailer, gaoler, prison guard, prisoner custody officer, turnkey, detention officer, prison warden, corrections officer</t>
  </si>
  <si>
    <t>private chauffeur</t>
  </si>
  <si>
    <t>personal valet, personal chauffeur, personal driver, private valet, private driver</t>
  </si>
  <si>
    <t>private chef</t>
  </si>
  <si>
    <t>private cook, private culinary expert, culinary expert</t>
  </si>
  <si>
    <t>private detective</t>
  </si>
  <si>
    <t>inspector, sleuth, private dick, private investigator, private eye, PI</t>
  </si>
  <si>
    <t>private pilot</t>
  </si>
  <si>
    <t>light aircraft pilot, pilot of light aircraft, light aircraft charter pilot, light air craft charter pilot, private airplane pilot, private aircraft captain, pilot of light air-craft, pilot of private aeroplanes, non commercial flights pilot, pilot of private aircraft, air-taxi pilot, charter pilot, private aeroplane captain, private aeroplane pilot, corporate pilot, air taxi pilot, private airplane captain</t>
  </si>
  <si>
    <t>probation officer</t>
  </si>
  <si>
    <t>prison department social worker, parole officer, probation services officer</t>
  </si>
  <si>
    <t>process engineer</t>
  </si>
  <si>
    <t>processing engineer, process engineer, manufacturing systems engineer, process technology engineering adviser, processes engineer, process engineering adviser, process technology engineer, process engineering specialist, process technology engineering specialist, process technology engineering expert, battery process engineer, process engineering consultant, process engineering expert, process technology engineering consultant, industrial quality engineer</t>
  </si>
  <si>
    <t>resource-efficient economy | mechanised control system ,  autonomous control system ,  automated control system ,  self-controlling system | environmental remediation ,  environmental engineering principles ,  sustainability ,  environmental sustainability ,  theories in environmental engineering ,  environmental science ,  environmental engineering theories ,  principles in environmental engineering ,  environmental protection</t>
  </si>
  <si>
    <t>apply CAD software ,  use of CAD software ,  handle CAD software ,  operate CAD software ,  adopt CAD software ,  CAD software use ,  using CAD software | UX</t>
  </si>
  <si>
    <t>circular economy | automatic control system | environmental engineering</t>
  </si>
  <si>
    <t>use CAD software | perform project management</t>
  </si>
  <si>
    <t>process engineering technician</t>
  </si>
  <si>
    <t>production supervisor, resident inspector, manufacturing  engineering supervisor, manufacturing engineering operations supervisor, manufacturing processing supervisor, resident technical support, engineering operations inspector, engineering operational inspector, manufacturing processing engineer, production inspector, process engineering supervisor</t>
  </si>
  <si>
    <t>clean energy ,  alternative energy ,  green technologies | CADD software ,  computer assisted design ,  CAD software ,  software computer assisted design and drafting software</t>
  </si>
  <si>
    <t>sustainable technologies | CAD software</t>
  </si>
  <si>
    <t>process metallurgist</t>
  </si>
  <si>
    <t>process metallurgy research scientist, process metallurgy research analyst, process metallurgy¬†scholar, process metallurgy¬†specialist, process metallurgy researcher, processing metallurgist, process metallurgy¬†expert, steel industry experts, process metallurgy¬†scientist, process metallurgy¬†adviser, process metallurgy analyst, process metallurgy¬†consultant, process metallurgy¬†science researcher</t>
  </si>
  <si>
    <t>process officer</t>
  </si>
  <si>
    <t>customer process coordinator, business process officer, process improvement coordinator, business process advisor, continuous improvement officer, process improvement advisor, process administrator, process improvement officer, coordinator process management, process administration specialist, processing officer, process management coordinator, chief process officer, process support officer, process coordinator, business process improvement coordinator</t>
  </si>
  <si>
    <t>Process-based management</t>
  </si>
  <si>
    <t>procurement category specialist</t>
  </si>
  <si>
    <t>procurement associate category specialist, associate category specialist, supply specialist, market specialist, category specialist</t>
  </si>
  <si>
    <t>procurement department manager</t>
  </si>
  <si>
    <t>procurement officer, head of procurement unit, head of procurement department, procurement coordinator, procurement director</t>
  </si>
  <si>
    <t>implement socially responsible public procurement ,  implement green public procurement | employ electronic procurement ,  use electronic procurement ,  utilize e-procurement ,  employ e-procurement ,  utilise e-procurement</t>
  </si>
  <si>
    <t>implement sustainable procurement | use e-procurement</t>
  </si>
  <si>
    <t>procurement support officer</t>
  </si>
  <si>
    <t>procurement clerk, procurement assistant, junior buyer, officer for procurement documentation, procurement documentation officer</t>
  </si>
  <si>
    <t>producer</t>
  </si>
  <si>
    <t>motion picture manager, tour production manager, film producer, music producer, film director, video producer, executive producer</t>
  </si>
  <si>
    <t>audio-visual formats varieties ,  brands of audio-visual formats ,  type of audio-visual format ,  varieties of audio-visual formats ,  audio-visual format types ,  a type of audio-visual format ,  categories of audio-visual formats ,  kinds of audio-visual formats | audio-visual gear ,  audio-visual instruments ,  audio-visual devices ,  audio-visual apparatus</t>
  </si>
  <si>
    <t>develop digital content | develop digital content | control an audio mixing console ,  control an audio mixing  system live ,  operate an audio mixing system live ,  control a sound mixing  system live ,  control a sound mixing console ,  operate a sound mixing system live ,  operate a sound mixing console | record audio on a multi-track ,  record a multi-track sound ,  record sounds on multi-track ,  record multi-track audio | UX</t>
  </si>
  <si>
    <t>types of audiovisual formats | audiovisual equipment</t>
  </si>
  <si>
    <t>develop digital content | develop digital content | operate an audio mixing console | record multi-track sound | use audio reproduction software | perform project management</t>
  </si>
  <si>
    <t>product and services manager</t>
  </si>
  <si>
    <t>graduate product and services manager , senior e-catalogue manager, customer e-catalogue manager, graduate e-catalogue manager, senior product and services manager , marketing e-catalogue manager, online catalogue manager, e-catalogue manager, assistant e-catalogue manager, online e-catalogue manager, trainee product and services manager, product catalogue manager, assistant product and services manager manager, marketing catalogue manager, sales e-catalogue manager, customer product and services manager manager, trainee e-catalogue manager, catalogue manager, sales catalogue manager</t>
  </si>
  <si>
    <t>perform analysis of data ,  performing data analysis ,  implement data analysis ,  undertake data analysis ,  complete data analysis ,  analyse data performance | have good computer literacy ,  demonstrate computer literacy ,  computer literacy ,  be computer-literate</t>
  </si>
  <si>
    <t>manage internet advertising ,  develop digital marketing strategies ,  plan marketing digitally</t>
  </si>
  <si>
    <t>perform data analysis | have computer literacy</t>
  </si>
  <si>
    <t>plan digital marketing</t>
  </si>
  <si>
    <t>product assembly inspector</t>
  </si>
  <si>
    <t>assembled products quality inspector, consumer goods production inspector, consumer goods quality control inspector, assembly inspector, assembly quality compliance inspector, products, products assembly inspector, assembled products quality control inspector, goods compliance inspector, consumer goods quality inspector, product compliance inspector, assembled products production inspector</t>
  </si>
  <si>
    <t>product development engineering drafter</t>
  </si>
  <si>
    <t>product development engineering draughter, product development engineering draftsperson, product development engineering draughtsperson, product development engineering drafting specialist, product development engineering drafting adviser, product development engineering drafting consultant, product development engineering drafting expert</t>
  </si>
  <si>
    <t>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make use of CADD software ,  apply CADD software ,  employ CADD software ,  utilise CADD software ,  use computer-aided design and drafting software ,  work with CAD software | apply CAD software ,  use of CAD software ,  handle CAD software ,  operate CAD software ,  adopt CAD software ,  CAD software use ,  using CAD software</t>
  </si>
  <si>
    <t>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3D designing ,  three-dimensional modelling ,  3D modeling ,  3D rendering ,  3D graphics ,  3D representation | monitor product data ,  coordinate product data ,  manage product data ,  oversee product data ,  supervise product data ,  management of product data</t>
  </si>
  <si>
    <t>use technical drawing software | use CADD software | use CAD software</t>
  </si>
  <si>
    <t>electronics | 3D modelling | product data management</t>
  </si>
  <si>
    <t>product development engineering technician</t>
  </si>
  <si>
    <t>product development scientist, product development engineer, product development conservation engineer, product development equipment engineer, product development test engineer, product development mechanical engineer, product development research engineer, product development  research engineer, product development consultant engineer, product development specialist, product development systems engineer, production test operator, product development automation engineer, product development electrical engineer</t>
  </si>
  <si>
    <t>resource-efficient economy</t>
  </si>
  <si>
    <t>evaluate integrated domotics systems ,  choose domotic systems ,  appraise integrated domotics systems | operate computer-aided engineering systems ,  work with CAE systems ,  apply computer-aided engineering systems ,  use a CAE system ,  utilise computer-aided engineering systems ,  deal with CAE systems ,  use CAE systems ,  use a computer-aided engineering system ,  employ CAE systems | analyse a product's stress resistance ,  analyze  stress resistance of products ,  calculate stress resistance of products ,  study stress resistance of products ,  conduct analyses of stress resistance of products ,  observe stress resistance of products | analyze stress resistance of materials ,  assess stress resistance of materials ,  analyze  stress resistance of materials ,  monitor stress resistance of materials ,  evaluate stress resistance of materials ,  analysing stress resistance of materials ,  examine stress resistance of materials ,  analysing stress resistance of material</t>
  </si>
  <si>
    <t>circular economy</t>
  </si>
  <si>
    <t>assess integrated domotics systems | use computer-aided engineering systems | analyse stress resistance of products | analyse stress resistance of materials</t>
  </si>
  <si>
    <t>product development manager</t>
  </si>
  <si>
    <t>research and development manager, product designer, product development specialist, innovation department manager, product development executive</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</si>
  <si>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network architecture</t>
  </si>
  <si>
    <t>ensure compliance with environmental legislation | speak different languages</t>
  </si>
  <si>
    <t>product grader</t>
  </si>
  <si>
    <t>quality grader, grader, quality inspector, product quality inspector, product inspector, product quality observer, product evaluator, product quality monitor, product quality grader</t>
  </si>
  <si>
    <t>evaluation of database quality ,  database quality evaluation ,  quality standards for databases ,  databases quality standards ,  quality standard for databases ,  database quality standard ,  databases quality evaluation | kinds of wood ,  varieties of wood ,  categories of wood ,  sorts of wood ,  type of wood</t>
  </si>
  <si>
    <t>database quality standards | types of wood</t>
  </si>
  <si>
    <t>product manager</t>
  </si>
  <si>
    <t>product development manager, research and development manager, product marketing manager, product developer, sports product engineer</t>
  </si>
  <si>
    <t>web analytics | resource-efficient economy | photovoltaic products ,  solar devices | monitor product data ,  coordinate product data ,  manage product data ,  oversee product data ,  supervise product data ,  management of product data</t>
  </si>
  <si>
    <t>UX | run production systems ,  managing production systems ,  supervise production systems ,  oversee production systems ,  manage production system ,  direct production systems</t>
  </si>
  <si>
    <t>web analytics | circular economy | solar products | product data management</t>
  </si>
  <si>
    <t>create prototype of user experience solutions | manage production systems</t>
  </si>
  <si>
    <t>product quality controller</t>
  </si>
  <si>
    <t>product inspector, assembly inspector, manufacturing product quality controller, quality control inspector, product compliance inspector, production inspector, manufacturing process quality controller, product quality control inspector, assembly line inspector, product quality inspector, production quality controller, production controller</t>
  </si>
  <si>
    <t>product quality inspector</t>
  </si>
  <si>
    <t>quality inspector, product inspector, quality assurance inspector, QA inspector, QS inspector, product quality monitor, quality control inspector</t>
  </si>
  <si>
    <t>production designer</t>
  </si>
  <si>
    <t>TV production designer, production design manager, television production designer, film production designer, animation production designer, art department manager, art department lead, art department supervisor</t>
  </si>
  <si>
    <t>production engineer</t>
  </si>
  <si>
    <t>production engineering expert, production engineering consultant, agricultural production engineer, production engineering specialist, productions engineer, planning and production support manager, production engineering adviser</t>
  </si>
  <si>
    <t>investigate hydrogen implementation ,  evaluate hydrogen feasibility ,  perform research on hydrogen ,  evaluate use of hydrogen ,  carry out research on hydrogen</t>
  </si>
  <si>
    <t>execute feasibility study on hydrogen</t>
  </si>
  <si>
    <t>production engineering technician</t>
  </si>
  <si>
    <t>production engineering instrument mechanic, production engineering test inspector, production engineering inspection mechanic, production  maintenance inspector, production engineering co-ordinator, production engineering coordinator, production engineering testing coordinator, production engineering inspection supervisor, production engineering mechanic, production engineering inspection inspector, data collection technician, production engineering supervisor, production engineering maintenance co-ordinator</t>
  </si>
  <si>
    <t>solve technical problems | solve technical problems | use computer-aided engineering systems | use CAD software</t>
  </si>
  <si>
    <t>production plant crane operator</t>
  </si>
  <si>
    <t>cinder crane technicians, gantry crane operator, wall-crane technician, bridge crane operator, wall-crane operator, crane operators, mobile crane technicians, ingot strippers, gantry crane technician, tower crane technician, production plant crane operators, gantry crane technicians, bottom cat operator, scrap crane technicians, production plant electric crane operator, hot-metal crane technicians, bridge crane technicians, overhead crane operator, cantilever crane operator, tower crane technicians, pit crane operator, charging-crane technician, hot-metal crane technician, cinder crane technician, bridge crane technician, mill crane operator, charging-crane technicians, scrap crane operator, scrap crane technician, bottom crane operator, steel crane operator, charging-crane operator, hot-metal crane operator, cinder crane operator, ingot stripper, wall-crane technicians, mobile crane technician</t>
  </si>
  <si>
    <t>operate automated process control | maintain robotic equipment</t>
  </si>
  <si>
    <t>production potter</t>
  </si>
  <si>
    <t>abrasive wheel moulder, pot maker, craft potter, potter, ceramics maker, pottery and porcelain modeller</t>
  </si>
  <si>
    <t>production supervisor</t>
  </si>
  <si>
    <t>consumer goods production controller, consumer goods production foreman, consumer goods production forewoman, production team leader, production forewoman, production process supervisor, consumer goods production overseer, production controller, production plant supervisor, consumer goods production supervisor, consumer goods manufacturing supervisor, manufacturing supervisor, quality control operator, production line supervisor, production quality supervisor, manufacturing supervisor consumer goods, consumer goods production quality supervisor, production schedule supervisor, production overseer, consumer goods quality control operator, production foreman, production machine supervisor</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</si>
  <si>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audit automated machines ,  oversee automatic machinery ,  supervise automated machines ,  oversee automated machines ,  watch over automatic machinery ,  audit automatic machinery ,  watch over automated machines ,  supervise automatic machinery | fabricate green products ,  develop sustainable products ,  produce low-impact products ,  manufacture sustainable products | apply control processing statistical method ,  utilise control process statistical methods ,  employ control process statistical methods ,  apply a control process statistical methodology ,  apply control process statistical methodology ,  implement control process statistical methods ,  administer control process statistical methods</t>
  </si>
  <si>
    <t>ensure compliance with environmental legislation | monitor automated machines | produce sustainable products | apply control process statistical methods</t>
  </si>
  <si>
    <t>professional athlete</t>
  </si>
  <si>
    <t>athlete, pole vault athlete, professional sports player, discus athlete, long jump athlete, aviation sport athlete, bull fighter, professional handball player, horse rider, hockey player, olympic athlete, long distance runner, skater, snowboarder, middle distance runner, javelin athlete, professional rugby player, sportswoman, race car driver, basketball player, professional baseball player, professional soccer player, tennis player, rugby player, volleyball player, professional basketball player, snow sports athlete, skier, professional volleyball player, track and field athlete, professional football player, motorcycle driver, roller skater, high jump athlete, long distance athlete, handball player, boxer, professional surfer athlete, sports player, football player, cyclist, golf player, professional hockey player, wrestler, middle distance athlete, sportsman</t>
  </si>
  <si>
    <t>programme funding manager</t>
  </si>
  <si>
    <t>programme funding coordinator, program funding manager, grants manager, programme funding officer, programme funding administrator</t>
  </si>
  <si>
    <t>programme manager</t>
  </si>
  <si>
    <t>programme director, projects portfolio manager, program director, program management coordinator, programme management coordinator</t>
  </si>
  <si>
    <t>project manager</t>
  </si>
  <si>
    <t>project leader, projects manager, project coordinator, project expediter, project director, special project manager, senior project manager</t>
  </si>
  <si>
    <t>risk management internal policy</t>
  </si>
  <si>
    <t>Agile management software ,  Agile project management | corporate conscience ,  CSR ,  corporate citizenship ,  sustainable responsible business ,  social performance ,  responsible business ,  collective civil responsibility | PRojects IN Controlled Environments ,  PRINCE2 | lean project methodology ,  lean project management approach</t>
  </si>
  <si>
    <t>maintain a central project database ,  preserve a central project database ,  preserve a central project repository | managing standard enterprise resource planning system ,  regulate standard enterprise resource planning system ,  standard enterprise resource planning system management ,  maintain standard enterprise resource planning system ,  supervise standard enterprise resource planning system ,  manage standard enterprise resource planning systems ,  oversee standard enterprise resource planning system</t>
  </si>
  <si>
    <t>internal risk management policy</t>
  </si>
  <si>
    <t>Agile project management | corporate social responsibility | Prince2 project management | lean project management</t>
  </si>
  <si>
    <t>maintain a central project repository | manage standard enterprise resource planning system</t>
  </si>
  <si>
    <t>project support officer</t>
  </si>
  <si>
    <t>project management officer, real estate project support officer, project management support officer, real estate PMO, PMO</t>
  </si>
  <si>
    <t>use e-ticketing system | maintain a central project database ,  preserve a central project database ,  preserve a central project repository</t>
  </si>
  <si>
    <t>Agile management software ,  Agile project management | PRojects IN Controlled Environments ,  PRINCE2 | lean project methodology ,  lean project management approach</t>
  </si>
  <si>
    <t>UX | managing standard enterprise resource planning system ,  regulate standard enterprise resource planning system ,  standard enterprise resource planning system management ,  maintain standard enterprise resource planning system ,  supervise standard enterprise resource planning system ,  manage standard enterprise resource planning systems ,  oversee standard enterprise resource planning system</t>
  </si>
  <si>
    <t>use ICT ticketing system | maintain a central project repository</t>
  </si>
  <si>
    <t>Agile project management | Prince2 project management | lean project management</t>
  </si>
  <si>
    <t>perform project management | manage standard enterprise resource planning system</t>
  </si>
  <si>
    <t>projectionist</t>
  </si>
  <si>
    <t>projector booth operator, digital cinema projectionist, cinema projectionist, projection operator, booth operator, movie projector operator, film projectionist, projector operator, projection technician</t>
  </si>
  <si>
    <t>projection gear ,  projection devices ,  projections equipment ,  projection instruments ,  projecting equipment ,  projection apparatus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t>
  </si>
  <si>
    <t>using a telecine ,  use a telecine ,  employ a telecine ,  operate a telecine ,  utilise a telecine ,  use telecines | fill in for the multimedia operator ,  assist operators of multimedia ,  assist multimedia operator ,  assist multimedia operators ,  help out multimedia operators</t>
  </si>
  <si>
    <t>conserve projection equipment ,  protect projection equipment ,  maintain projecting equipment ,  maintaining projection equipment ,  safeguard projection equipment ,  fix projection equipment</t>
  </si>
  <si>
    <t>projection equipment | health and safety regulations</t>
  </si>
  <si>
    <t>use a telecine | assist multimedia operator</t>
  </si>
  <si>
    <t>maintain projection equipment</t>
  </si>
  <si>
    <t>promoter</t>
  </si>
  <si>
    <t>event organizer, event organiser, booker &amp; promotor, in-house promoter, events organizer, events organiser, tour and event booker, event promoter, performance tour manager, music promotor, tour promoter, events promotor, concert promotor, road manager</t>
  </si>
  <si>
    <t>promotion assistant</t>
  </si>
  <si>
    <t>promotions assistant, promotional assistant, events and promotion assistant, marketing promotion assistant, assistant promoter</t>
  </si>
  <si>
    <t>graphic designing ,  visual design ,  graphic designs | motion graphic ,  motion graphics</t>
  </si>
  <si>
    <t>use video editing techniques ,  perform  video edit ,  perform editing of video ,  master video editing techniques</t>
  </si>
  <si>
    <t>graphic design | motion graphics</t>
  </si>
  <si>
    <t>perform video editing</t>
  </si>
  <si>
    <t>promotion manager</t>
  </si>
  <si>
    <t>sales promotion manager, promotion director, promotions coordinator, promotions director, promotion coordinator, promotions manager, advertising and promotion manager, marketing and promotion manager</t>
  </si>
  <si>
    <t>promotions demonstrator</t>
  </si>
  <si>
    <t>filling station sales demonstrator, senior sales demonstrator, supermarket promotions demonstrator, hypermarket sales demonstrator, department store sales demonstrator, outlet centre sales demonstrator, department store promotions demonstrator, garden centre sales demonstrator, hypermarket promotions demonstrator, garden centre promotions demonstrator, trainee promotions demonstrator, outlet centre promotions demonstrator, trainee sales demonstrator, filling station promotions demonstrator, senior promotions demonstrator, supermarket sales demonstrator</t>
  </si>
  <si>
    <t>prompter</t>
  </si>
  <si>
    <t>theatre prompter, prompt, opera prompter, souffleur, theater prompter</t>
  </si>
  <si>
    <t>proofreader</t>
  </si>
  <si>
    <t>proof reading clerk, proof reader</t>
  </si>
  <si>
    <t>apply desktop publishing methods ,  apply desktop publishing technique ,  apply desktop publishing procedures ,  apply desktop publishing practices | laying out digital written content ,  format digital written content ,  lay out digital written contents ,  paginate digital written content</t>
  </si>
  <si>
    <t>apply desktop publishing techniques | lay out digital written content</t>
  </si>
  <si>
    <t>prop maker</t>
  </si>
  <si>
    <t>scenic painter &amp; prop maker, property modeller and maker, set dresser &amp; property maker, scenic artist &amp; prop maker, property maker and scenic painter, scenic painter and property maker, prop maker and set dresser, prop builder, set dresser and prop maker, prop maker and modeller, property builder, property maker and designer, property maker, property maker and scenic artist, property maker &amp; modeller, prop maker and scenic painter, prop  maker &amp; modeller, prop maker &amp; set dresser, property maker &amp; designer, prop modeller &amp; maker, scenic painter and prop maker, prop modeller and maker, set dresser and property maker, prop &amp; puppet maker, scenic artist and prop maker, property maker and modeller, property designer &amp; maker, property maker &amp; set dresser, prop designer and maker, set dresser &amp; prop maker, prop maker and designer, scenic artist &amp; property maker, property maker &amp; scenic painter, prop maker and scenic artist, property maker &amp; scenic artist, property designer and maker, prop maker &amp; designer, scenic artist and property maker, property modeller &amp; maker, property maker and set dresser, scenic painter &amp; property maker, prop maker &amp; scenic artist, prop designer &amp; maker, prop maker &amp; scenic painter, property &amp; puppet maker</t>
  </si>
  <si>
    <t>prop master/prop mistress</t>
  </si>
  <si>
    <t>prop mistress, prop supervisor, prop coordinator, property  mistress, prop technician, property coordinator, prop master/mistress assistant, prop assistant, property master, property technician, prop master</t>
  </si>
  <si>
    <t>property acquisitions manager</t>
  </si>
  <si>
    <t>porperty acquisitions manager, property acquisitions area manager, property transactions supervisor, land acquisition coordinator, land acquisition specialist, property acquisition manager, director of property acquisition services, land acquisition manager, real estate acquisitions specialist, real estate acquisitions manager</t>
  </si>
  <si>
    <t>property appraiser</t>
  </si>
  <si>
    <t>property valuator, real estate appraisal technician, appraiser of property, real estate appraisal technicians, properties appraiser, real estate appraiser, real estate appraisers, property assessor, property evaluator, appraiser of properties, valuation surveyor, building appraiser s, property valuators, valuation surveyors, property assessors, building appraiser, residential appraiser, residential appraisers</t>
  </si>
  <si>
    <t>property assistant</t>
  </si>
  <si>
    <t>real estate clerk, real estate agent assistant, viewing and sales assistant, property clerk, real estate assistant</t>
  </si>
  <si>
    <t>property developer</t>
  </si>
  <si>
    <t>speculative property developer, house developer, housing developer, domestic property developer, property developers, commercial developer, office property developer, speculative developer, developer of real estate, speculative builder, office developer, land developer, commercial property developer, real estate developer</t>
  </si>
  <si>
    <t>M&amp;E systems ,  building monitoring systems ,  building monitoring technology systems ,  building M&amp;E systems ,  systems of building monitoring technology ,  lighting systems ,  HVAC systems ,  security systems | energy saving building techniques ,  building's energy performance ,  building energy performance ,  building techniques to save energy ,  energy performance factors ,  building energy performance factors</t>
  </si>
  <si>
    <t>building systems monitoring technology | energy performance of buildings</t>
  </si>
  <si>
    <t>property insurance underwriter</t>
  </si>
  <si>
    <t>property underwriter, home office insurance underwriter, property and automobile underwriter, property insurance assessor</t>
  </si>
  <si>
    <t>prosecutor</t>
  </si>
  <si>
    <t>crown prosecutor, public prosecutor, state attorney, prosecuting attorney</t>
  </si>
  <si>
    <t>prosthetic-orthotics technician</t>
  </si>
  <si>
    <t>prosthetic devices maker, prosthetics maker, orthotic and prosthetic technician, orthotic appliance maker, prosthetics assembler, prosthetic support maker, O&amp;P technician, surgical appliance  maker, prosthetic appliance maker, orthotic technician, orthopaedic appliance maker, prosthetic brace maker, orthotics technician, orthopaedic technician, surgical appliance technician</t>
  </si>
  <si>
    <t>prosthetist-orthotist</t>
  </si>
  <si>
    <t>orthotist, expert prosthetist, artificial limb technician, specialist prosthetist, clinical prosthetist, prosthetic technician, prosthetic technologist, technologist in prosthetics, certified prosthetist</t>
  </si>
  <si>
    <t>protective clothing apparel manufacturer</t>
  </si>
  <si>
    <t>protective gear manufacturer, manufacturer of protective equipment, manufacturer of safety clothing, protective clothes manufacturer, manufacturer of protective clothing</t>
  </si>
  <si>
    <t>psychic</t>
  </si>
  <si>
    <t>palmist, clairvoyant, palm-reader, mental telepathist, channeller, mind-reader, sensitive, psychic reader, telepath</t>
  </si>
  <si>
    <t>psychologist</t>
  </si>
  <si>
    <t>expert counselling psychologist ,  counselling psychology practitioner ,  practitioner of counselling psychology ,  expert in counselling psychology ,  specialist counselling psychologist ,  occupational psychologist ,  sport and exercise psychologist ,  psychology researcher ,  practitioner of sport and exercise psychology ,  practitioner of occupational psychology</t>
  </si>
  <si>
    <t>psychology lecturer</t>
  </si>
  <si>
    <t>psychology instructor ,  psychology teacher ,  psychology docent ,  lector in psychology ,  lecturer of psychology ,  higher education psychology teacher ,  psychology professor ,  university lecturer in psychology ,  senior lecturer in psychology ,  lecturer in psychology ,  instructor in psychology ,  psychology lector ,  professor of psychology ,  university psychology lecturer ,  specialist lecturer in psychology</t>
  </si>
  <si>
    <t>psychotherapist</t>
  </si>
  <si>
    <t>geriatric psychotherapist, hypno-psychotherapist, specialist psychotherapist, person-centered psychotherapist, person-centred psychotherapist, body psychotherapist, positive psychotherapist, neuro-linguistic psychotherapist, transactional analytic psychotherapist, gestalt psychotherapist, expert psychotherapist, expert in psychotherapy, psycoterapy expert, child psychotherapist, integrative psychotherapist, psychoanalytical psychotherapist, cognitive behavioural therapist, systemic therapist, practitioner of psychotherapy, humanistic psychotherapist, psychotherapy practitioner, multi-modal psychotherapist, group psychotherapist, psychodrama psychotherapist, transpersonal psychotherapist, psychodynamic psychotherapist, youth psychotherapist, reality therapy psychotherapist, existential psychotherapist</t>
  </si>
  <si>
    <t>use e-health and mobile health technologies | manage personal professional development</t>
  </si>
  <si>
    <t>public administration manager</t>
  </si>
  <si>
    <t>public administration director, public institution director, public body manager, public administrator, district council manager, public service administrator, county council manager, public body administrator, public service director, local authority officer, chief of staff, civil service administrator, city administrator, government department manager</t>
  </si>
  <si>
    <t>public affairs consultant</t>
  </si>
  <si>
    <t>public affairs agent, public affairs specialist, public information consultant, public relations consultant, corporate and public affairs consultant, communication and public affairs specialist, public affairs officer, public affairs activist, press and public affairs specialist, corporate &amp; public affairs consultant, lobbyist, public affairs &amp; communication consultant, external relations consultant, external relations specialist, public affairs and communication consultant, public relations specialist</t>
  </si>
  <si>
    <t>public employment service manager</t>
  </si>
  <si>
    <t>jobcentre manager, jobcentre plus manager, employment service manager, DWP manager, national careers service manager, careers advice manager, department of work and pensions manager, job centre manager</t>
  </si>
  <si>
    <t>public finance accountant</t>
  </si>
  <si>
    <t>public finance manager, treasury accountant, treasury manager, finance accountant, finance accountant of government administration, treasury officer, public finance officer</t>
  </si>
  <si>
    <t>public funding advisor</t>
  </si>
  <si>
    <t>public funding co-ordinator advisor, business mentor, business finance advisor, business advisor, enterprise mentor, grants advisor, enterprise advisor, public funding specialist, enterprise coach, business coach</t>
  </si>
  <si>
    <t>public health policy officer</t>
  </si>
  <si>
    <t>healthcare admistrator, healthcare planner, healthcare services planning officer, general manager healthcare, healthcare planning officer, health service manager, general manager</t>
  </si>
  <si>
    <t>public housing manager</t>
  </si>
  <si>
    <t>housing authority manager, housing policy manager, housing officer, public housing officer, estates manager, housing policy analyst</t>
  </si>
  <si>
    <t>public procurement specialist</t>
  </si>
  <si>
    <t>public sector procurement specialist, public procurement practitioner, public sector procurement expert, public procurement expert, public sector procurement practitioner</t>
  </si>
  <si>
    <t>public relations manager</t>
  </si>
  <si>
    <t>public relations specialist, communications manager, spokesperson, communications officer, public information manager, marketing and communications manager, ‚Äãpublic relations consultant, public affairs manager, publicity manager, media relations manager, press office manager, public information coordinator, corporate profiler, corporate affairs manager</t>
  </si>
  <si>
    <t>handling of social media strategies ,  management of social media ,  computer media management | graphic designing ,  visual design ,  graphic designs | DTP | office soft-ware ,  office operating system ,  office programme ,  office IT software ,  office application ,  office software | morals of sharing work through social media ,  perform adjustments as work evolves ,  principles of sharing work through social media ,  ideals of sharing work through social media | SEM ,  search engine marketing ,  Search marketing ,  search engine optimization</t>
  </si>
  <si>
    <t>network architecture | oversee  online communications ,  manage communications which are online ,  supervise  online communications ,  manage online communication ,  managing online communications ,  handle online communications ,  manage on-line communications | utilise social media marketing ,  administer social media marketing ,  social media marketing application ,  implement social media marketing ,  employ social media marketing ,  application of social media marketing ,  applying social media marketing | using analytics for commercial purposes ,  use analytics for commercial purpose ,  use commercial analytics ,  work with analytics for commercial purposes ,  utilize analytics for commercial purposes | UX | carry out moderation of forums ,  moderate online forum activity ,  perform moderation of online forums ,  act as a forum moderator ,  perform moderation of forums ,  moderate forum activity ,  undertake forum moderation ,  perform forum moderation ,  moderate forum ,  moderate online forums ,  carry out moderation of online forums</t>
  </si>
  <si>
    <t>social media management | graphic design | desktop publishing | office software | ethics of sharing work through social media | search engine optimisation</t>
  </si>
  <si>
    <t>speak different languages | manage online communications | apply social media marketing | use analytics for commercial purposes | perform project management | carry out forum moderation</t>
  </si>
  <si>
    <t>public relations officer</t>
  </si>
  <si>
    <t>public relations coordinator, press relations officer, press consultant, communications officer, press secretary, media relations officer, public affairs officer, public information officer, media consultant, media coordinator</t>
  </si>
  <si>
    <t>network architecture | using analytics for commercial purposes ,  use analytics for commercial purpose ,  use commercial analytics ,  work with analytics for commercial purposes ,  utilize analytics for commercial purposes | plan a marketing campaign ,  plan marketing campaign ,  planning a marketing campaign ,  set up marketing campaign ,  arrange marketing campaign ,  timetable marketing campaign ,  implement marketing campaign ,  planning marketing campaigns | carry out moderation of forums ,  moderate online forum activity ,  perform moderation of online forums ,  act as a forum moderator ,  perform moderation of forums ,  moderate forum activity ,  undertake forum moderation ,  perform forum moderation ,  moderate forum ,  moderate online forums ,  carry out moderation of online forums</t>
  </si>
  <si>
    <t>speak different languages | use analytics for commercial purposes | plan marketing campaigns | carry out forum moderation</t>
  </si>
  <si>
    <t>public speaking coach</t>
  </si>
  <si>
    <t>public speaking mentor, speech giving coach, public speaking tutor</t>
  </si>
  <si>
    <t>publications coordinator</t>
  </si>
  <si>
    <t>head of publications, global publications manager, publications director, publications manager, digital communication coordinator, publications planning coordinator, senior publication coordinator, technical publications coordinator, international publications coordinator, technical publications manager, print publications coordinator, operational publications coordinator, corporate publications manager</t>
  </si>
  <si>
    <t>online ads software ,  web marketing techniques ,  on-line marketing techniques ,  online marketing techniques ,  digital marketing techniques | digital video media ,  digital audio media</t>
  </si>
  <si>
    <t>develop digital content | develop digital content | utilise social media marketing ,  administer social media marketing ,  social media marketing application ,  implement social media marketing ,  employ social media marketing ,  application of social media marketing ,  applying social media marketing | UX</t>
  </si>
  <si>
    <t>apply desktop publishing methods ,  apply desktop publishing technique ,  apply desktop publishing procedures ,  apply desktop publishing practices | conserving new media ,  archive new media ,  maintain new media storage ,  preserve new media | manage internet advertising ,  develop digital marketing strategies ,  plan marketing digitally</t>
  </si>
  <si>
    <t>digital marketing techniques | social media marketing techniques | digital media</t>
  </si>
  <si>
    <t>develop digital content | develop digital content | apply social media marketing | perform project management</t>
  </si>
  <si>
    <t>apply desktop publishing techniques | conserve new media | plan digital marketing</t>
  </si>
  <si>
    <t>publishing rights manager</t>
  </si>
  <si>
    <t>senior rights manager, publishing rights coordinator, rights and publishing manager, publishing and rights director, publishing &amp; rights director, rights manager, foreign rights director, rights executive, digital rights manager, rights coordinator, publishing rights director, digital rights director, domestic rights director, rights director, rights &amp; publishing manager, domestic rights manager, foreign rights manager, head of rights</t>
  </si>
  <si>
    <t>pulp control operator</t>
  </si>
  <si>
    <t>pulp production assistant, pulp and paper producer, pulp production operator, pulping control operator, pulp control worker, pulping production operator, pulp producer, pulp paper operator, pulping production assistant, pulping control worker</t>
  </si>
  <si>
    <t>pulp grader</t>
  </si>
  <si>
    <t>pulp and paper grader, pulp and paper tester, pulp and paper quality grader, pulp tester, pulp quality grader, pulp quality tester, pulp and paper qaulity tester</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</si>
  <si>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t>
  </si>
  <si>
    <t>test paper production samples</t>
  </si>
  <si>
    <t>ensure compliance with environmental legislation | assess environmental impact</t>
  </si>
  <si>
    <t>pulp technician</t>
  </si>
  <si>
    <t>pulp and paper technologist, pulp production engineer, pulp and paper production specialist, pulp production specialist, pulp production technologist, pulp and paper technician, pulp production technician</t>
  </si>
  <si>
    <t>testing paper production samples ,  measure paper production samples ,  check paper production samples ,  monitor paper production samples ,  evaluate paper production samples ,  test paper production sample ,  verify paper production samples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</si>
  <si>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dispose of non-hazardous waste ,  non-hazardous waste disposing ,  disposing of non-hazardous waste ,  non-hazardous materials disposing ,  materials that are non-hazardous disposing | audit automated machines ,  oversee automatic machinery ,  supervise automated machines ,  oversee automated machines ,  watch over automatic machinery ,  audit automatic machinery ,  watch over automated machines ,  supervise automatic machinery | coordinate a shipment of recycling materials ,  coordinate the shipment of recycling materials ,  preserve shipments of recycling materials ,  sustain shipments of recycling materials ,  manage shipments of recycling materials ,  control shipments of recycling materials ,  coordinating shipments of recycling materials</t>
  </si>
  <si>
    <t>test paper production samples | set up the controller of a machine</t>
  </si>
  <si>
    <t>dispose of non-hazardous waste | monitor automated machines | coordinate shipments of recycling materials</t>
  </si>
  <si>
    <t>pultrusion machine operator</t>
  </si>
  <si>
    <t>pultrusion machine operative, pultruded fibreglass product maker, pultruded fibreglass maker, pultrusion process worker, pultruded fibreglass product worker, pultrusion process operator, pultrusion process operative, thermoplastic process worker, pultruded fibreglass worker, pultrusion machine worker, reinforced fibreglass maker, pultrusion operator</t>
  </si>
  <si>
    <t>pump operator</t>
  </si>
  <si>
    <t>fireman assistant, fire appliance pump operator, firewoman assistant, fire fighter assistant, fire engine pump operator, firefighter assistant</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</si>
  <si>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environmental regulations ,  environmental law ,  environment legislation ,  legislation of the environment</t>
  </si>
  <si>
    <t>environmental policy | pollution legislation | environmental legislation</t>
  </si>
  <si>
    <t>punch press operator</t>
  </si>
  <si>
    <t>CNC laser punch press operator, injection moulding machine operative, CNC punchpress operative, press brake operative, CNC punch press operator, press punch setter, turret punch press operative, brake press setter, plastic punch press operator, punch press worker, punch machine operator, CNC turret machine operator, punchpress worker, CNC punch press brake operator, punch machine setter, punchpress operator, CNC punch operator, CNC press brake operator, press setter, press brake setter/operator, CNC laser punchpress operative, press punch operative, punchpress operative, press punch inspector, centre punch operator, punch press brake operator, plastic press operator, press operative, press inspector, punch press operative, press brake setter, press brake operator, Turret punch press operator</t>
  </si>
  <si>
    <t>apply control processing statistical method ,  utilise control process statistical methods ,  employ control process statistical methods ,  apply a control process statistical methodology ,  apply control process statistical methodology ,  implement control process statistical methods ,  administer control process statistical methods</t>
  </si>
  <si>
    <t>apply control process statistical methods</t>
  </si>
  <si>
    <t>puppet designer</t>
  </si>
  <si>
    <t>puppet designer &amp; builder, puppet designer and builder, puppet builder, puppet designer &amp; maker, puppet designer/maker, puppet designer and maker, puppet maker, puppet creator</t>
  </si>
  <si>
    <t>puppeteer</t>
  </si>
  <si>
    <t>puppeteer-actor, puppeteer and actress, actor puppeteer, puppeteer &amp; voice artist, voice actress &amp; puppeteer, puppeteer &amp; puppet designer, marionette performer, puppeteer and puppet designer, actress &amp; puppeteer, puppeteer &amp; voice actor, lead puppeteer, puppet designer and puppeteer, voice actress and puppeteer, voice actor &amp; puppeteer, ventriloquist, puppeteer &amp; actor, voice artist and puppeteer, actress-puppeteer, puppeteer and voice actress, actor &amp; puppeteer, mime artist, puppeteer and actor, actress and puppeteer, puppet designer &amp; puppeteer, voice artist &amp; puppeteer, voice actor and puppeteer, puppeteer &amp; actress, marionetteer, puppeteer and voice actor, puppeteer and voice artist, puppeteer &amp; voice actress, actor and puppeteer, puppeteer actress</t>
  </si>
  <si>
    <t>purchase planner</t>
  </si>
  <si>
    <t>purchasing team worker, graduate supply chain planner, demand and inventory planner, senior buyer planner, graduate buyer planner, assistant purchase planner, purchase planner, battery material planner, assistant supply chain planner, procurement planner, purchase planning office worker, demand planner, company buyer, purchasing team leader, trainee purchase planner, purchase planning office manager, graduate purchase planner, senior purchase planner, material planner, senior supply chain planner, purchase administrator, purchasing coordinator, trainee supply chain planner, assistant buyer planner, trainee buyer planner</t>
  </si>
  <si>
    <t>manage KPI to reduce food waste ,  develop KPI on food waste reduction ,  design the evaluation of food waste prevention practices and strategies | implement socially responsible public procurement ,  implement green public procurement | conduct research on the costs for managing food waste ,  evaluate methods for reducing food waste ,  conduct research on the equipment for managing food waste ,  perform investigation to reduce food waste ,  analyse data on food waste prevention and comparative reduction of food costs | employ electronic procurement ,  use electronic procurement ,  utilize e-procurement ,  employ e-procurement ,  utilise e-procurement | develop staff meal policies ,  develop food redistribution policies ,  identify areas for food waste reduction ,  reduce food waste ,  develop methods for food redistribution | managing standard enterprise resource planning system ,  regulate standard enterprise resource planning system ,  standard enterprise resource planning system management ,  maintain standard enterprise resource planning system ,  supervise standard enterprise resource planning system ,  manage standard enterprise resource planning systems ,  oversee standard enterprise resource planning system</t>
  </si>
  <si>
    <t>design indicators for food waste reduction | implement sustainable procurement | conduct research on food waste prevention | use e-procurement | develop food waste reduction strategies | manage standard enterprise resource planning system</t>
  </si>
  <si>
    <t>purchaser</t>
  </si>
  <si>
    <t>purchasing  office clerk, buyer, purchasing agent, buying agent, purchasing assistant, assistant purchaser, procurer, senior purchaser, procurement and supply officer, trainee purchaser, supply agent, purchasing and supply office clerk, purchasing officer, procurement and supply agent, purchasing office worker, graduate purchaser, purchasing and supply office worker, purchasing and supply agent, procurement agent, senior buyer, purchasing and supply officer, purchasing and supply assistant, procurement officer, supply officer</t>
  </si>
  <si>
    <t>purchasing manager</t>
  </si>
  <si>
    <t>purchasing coordinator, purchasing office administrator, procurement and supply manager, purchasing manager, supply manager, tender manager, purchasing administrator, purchasing and supply office administrator, buying manager</t>
  </si>
  <si>
    <t>encourage sustainable management ,  promoting sustainable management ,  promote sustainable management ,  advocate sustainable management | implement socially responsible public procurement ,  implement green public procurement | employ electronic procurement ,  use electronic procurement ,  utilize e-procurement ,  employ e-procurement ,  utilise e-procurement</t>
  </si>
  <si>
    <t>advise on sustainable management policies | implement sustainable procurement | use e-procurement</t>
  </si>
  <si>
    <t>pyrotechnic designer</t>
  </si>
  <si>
    <t>pyrotechnician &amp; choreographer, pyro designer, pyrotechnical designer, pyrotechnician and choreographer, pyrotechnic operator and choreographer, pyro-designer, pyrotechnic operator &amp; choreographer</t>
  </si>
  <si>
    <t>pyrotechnician</t>
  </si>
  <si>
    <t>pyrotechnics specialist, fireworks handler, pyrotechnist, fireworks operator, master pyrotechnician, fireworks technician, pyrotechnics operator, fireworks specialist</t>
  </si>
  <si>
    <t>pyrotechnics drying room attendant</t>
  </si>
  <si>
    <t>firework drying room attendant, fireworks drying room attendant, pyrotechnics production worker, drying room fireworks maker, dry house attendant, drying room firework maker</t>
  </si>
  <si>
    <t>quality engineer</t>
  </si>
  <si>
    <t>quality engineer, quality assurance engineer, battery quality engineer, software quality engineer, product quality monitor, junior quality engineer, QA engineer, customer quality engineer, senior quality engineer, quality systems engineer, software quality assurance engineer, supplier quality engineer</t>
  </si>
  <si>
    <t>audit techniques | lean manufacturing</t>
  </si>
  <si>
    <t>quality engineering technician</t>
  </si>
  <si>
    <t>quality¬†technologist, quality engineering technician, quality expert, quality specialist, quality technology expert, quality technology specialist, battery quality technician, quality technician</t>
  </si>
  <si>
    <t>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evaluation of database quality ,  database quality evaluation ,  quality standards for databases ,  databases quality standards ,  quality standard for databases ,  database quality standard ,  databases quality evaluation | technology for control systems ,  technologies of automation ,  control systems ,  automation technologies ,  control systems technology ,  technology of control systems</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</si>
  <si>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apply numerical analysis to data</t>
  </si>
  <si>
    <t>execute software tests</t>
  </si>
  <si>
    <t>electronics | database quality standards | automation technology</t>
  </si>
  <si>
    <t>ensure compliance with environmental legislation | apply statistical analysis techniques</t>
  </si>
  <si>
    <t>quality services manager</t>
  </si>
  <si>
    <t>quality service supervisor, quality service coordinator, quality assurance supervisor, quality control process auditor, quality assurance services manager, quality control services manager, quality control manager, quality assurance coordinator</t>
  </si>
  <si>
    <t>corporate conscience ,  CSR ,  corporate citizenship ,  sustainable responsible business ,  social performance ,  responsible business ,  collective civil responsibility | evaluation of database quality ,  database quality evaluation ,  quality standards for databases ,  databases quality standards ,  quality standard for databases ,  database quality standard ,  databases quality evaluation</t>
  </si>
  <si>
    <t>corporate social responsibility | database quality standards</t>
  </si>
  <si>
    <t>quantity surveyor</t>
  </si>
  <si>
    <t>QS, quantity survey professional, quantity surveying consultant, quantities surveyor, construction project cost consultant, construction cost consultant, development project cost consultant, graduate quantity surveyor, chartered quantity surveyor, quantity survey specialist, assistant quantity surveyor, quantity survey expert, construction project manager, quantity survey consultant, building estimator, development project cost manager</t>
  </si>
  <si>
    <t>quarry engineer</t>
  </si>
  <si>
    <t>drilling &amp; blasting engineer, mine engineer, drilling and blasting engineer, mine planning engineer, explosives engineer, drilling and blasting supervisor, drill and blast engineer, quarry manager, mining engineer, drill &amp; blast engineer</t>
  </si>
  <si>
    <t>quarry manager</t>
  </si>
  <si>
    <t>quarrying engineer, quarry operations manager, quarry engineer, quarrying industry manager, quarry operations engineer, quarry managers, quarry management expert</t>
  </si>
  <si>
    <t>quick service restaurant crew member</t>
  </si>
  <si>
    <t>fast food crew member, quick service crew member, snack maker, fast-food crew member, crepes maker, fast food worker, pancakes maker</t>
  </si>
  <si>
    <t>quick service restaurant team leader</t>
  </si>
  <si>
    <t>fast food team leader, fast service team leader, fast food shift team leader, fast service shift team leader</t>
  </si>
  <si>
    <t>race track operator</t>
  </si>
  <si>
    <t>tote board operator, tote technician, advanced tote operator, tote manager</t>
  </si>
  <si>
    <t>conformation of the tote room hardware ,  tote room hardware configuration ,  arrangement of the tote room hardware</t>
  </si>
  <si>
    <t>utilize tote board ,  operating tote board ,  use tote board ,  operate tote boards | setting up tote board ,  install tote board ,  set up tote boards ,  construct tote board | handle data ,  convert data ,  data processing ,  analyse data ,  measure data ,  processing of data ,  refine data ,  processing data</t>
  </si>
  <si>
    <t>configuration of the tote room hardware</t>
  </si>
  <si>
    <t>operate tote board | set up tote board | process data</t>
  </si>
  <si>
    <t>radiation protection officer</t>
  </si>
  <si>
    <t>radiation protection manager, radiation protection advisor, radiation protection team leader, radiation protection supervisor</t>
  </si>
  <si>
    <t>environmental regulations ,  environmental law ,  environment legislation ,  legislation of the environment | regulations for pollution prevention ,  International Convention for the Prevention of Pollution from Ships ,  requirements for pollution prevention ,  legislation covering pollution prevention ,  MARPOL | radiation guarding ,  radiation protecting ,  protection of radiation ,  radiation preservation ,  radiation cover</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</si>
  <si>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pollution prevention advice giving ,  giving pollution prevention advice ,  pollution prevention advising ,  advising about pollution prevention ,  advising on pollution prevention ,  give pollution prevention advice | radiation level monitoring ,  monitoring radiation levels ,  radiation levels monitoring ,  radiation level checking ,  radiation levels checking ,  check radiation levels ,  checking radiation levels</t>
  </si>
  <si>
    <t>investigating pollution ,  testing for pollution ,  test for pollution ,  pollution investigating ,  pollution testing | analyse contamination ,  contamination assessing ,  analysing contamination ,  assessing contamination ,  contamination analysing | contamination avoiding ,  avoiding contamination ,  contamination preventing ,  preventing contamination ,  prevent contamination | manage disposal of radioactive substances ,  monitor disposal of a radioactive substance ,  supervise correct disposal of radioactive substances ,  oversee disposal of radioactive substances ,  monitor the disposal of radioactive substances | contamination checking ,  testing for contamination ,  check for contamination ,  checking for contamination ,  contamination testing ,  investigating contamination ,  contamination investigating ,  test for contamination</t>
  </si>
  <si>
    <t>environmental legislation | pollution prevention | radiation protection</t>
  </si>
  <si>
    <t>ensure compliance with environmental legislation | advise on pollution prevention | monitor radiation levels</t>
  </si>
  <si>
    <t>investigate pollution | assess contamination | avoid contamination | monitor disposal of radioactive substances | investigate contamination</t>
  </si>
  <si>
    <t>radiation protection technician</t>
  </si>
  <si>
    <t>nuclear plant radiation technician, radiation protection compliance technician, nuclear plant radiation monitor, radiation protection monitoring technician, radiation protection safety technician, radiation protection planning technician, radiological protection technician, radiation protection expert, radiological monitoring technician</t>
  </si>
  <si>
    <t>treatment of hazardous waste ,  treatment for hazardous waste ,  remediation of hazardous waste ,  remediating hazardous waste ,  hazardous waste treatment ,  treating hazardous waste ,  remediation for hazardous waste | mercury-containing waste ,  hazardous wastes types ,  typology of hazardous wastes ,  typology of hazardous waste ,  wastes that are hazardous ,  chemical waste ,  types of hazardous waste ,  electronic waste ,  radioactive waste ,  types of hazardous wastes ,  waste that is hazardous ,  solvent waste | radiation guarding ,  radiation protecting ,  protection of radiation ,  radiation preservation ,  radiation cover</t>
  </si>
  <si>
    <t>carriage of dangerous goods regulations ,  hazardous materials transport ,  ADR transport ,  transporting hazardous materials ,  ADR regulations ,  carriage of dangerous goods ,  ADR ,  transportation of hazardous materials ,  transport of hazardous materials | regulations for pollution prevention ,  International Convention for the Prevention of Pollution from Ships ,  requirements for pollution prevention ,  legislation covering pollution prevention ,  MARPOL | rules concerning hazardous waste ,  legislation concerning hazardous waste ,  storing of hazardous waste ,  hazardous waste storing ,  regulations about hazardous waste ,  storing hazardous waste ,  storage of hazardous waste</t>
  </si>
  <si>
    <t>contaminated materials removing ,  removing contaminated materials ,  treat contaminated materials ,  dispose of contaminated materials ,  contaminated materials treating ,  contaminated materials disposing | analyse contamination ,  contamination assessing ,  analysing contamination ,  assessing contamination ,  contamination analysing | eliminate dangerous waste ,  remove hazardous waste ,  dispose of dangerous materials ,  get rid of hazardous waste ,  dispose of dangerous waste | pollution prevention advice giving ,  giving pollution prevention advice ,  pollution prevention advising ,  advising about pollution prevention ,  advising on pollution prevention ,  give pollution prevention advice | contamination avoiding ,  avoiding contamination ,  contamination preventing ,  preventing contamination ,  prevent contamination | manage disposal of radioactive substances ,  monitor disposal of a radioactive substance ,  supervise correct disposal of radioactive substances ,  oversee disposal of radioactive substances ,  monitor the disposal of radioactive substances | contamination checking ,  testing for contamination ,  check for contamination ,  checking for contamination ,  contamination testing ,  investigating contamination ,  contamination investigating ,  test for contamination</t>
  </si>
  <si>
    <t>hazardous waste treatment | hazardous waste types | radiation protection</t>
  </si>
  <si>
    <t>hazardous materials transportation | pollution prevention | hazardous waste storage</t>
  </si>
  <si>
    <t>remove contaminated materials | assess contamination | dispose of hazardous waste | advise on pollution prevention | avoid contamination | monitor disposal of radioactive substances | investigate contamination</t>
  </si>
  <si>
    <t>radiation therapist</t>
  </si>
  <si>
    <t>practitioner of therapeutic radiography, radiotherapy technologist, RTT, therapy radiographer, therapeutic radiographer, therapeutic radiography practitioner, technologist in radiotherapy</t>
  </si>
  <si>
    <t>conduct video-telemetry ,  perform a long EEG ,  conduct video telemetry ,  conduct videotelemetry ,  conduct a special type of electroencephalogram ,  carry out video telemetry | conduct digital simulation ,  carry out virtual simulation | carry out radiotherapy computer planning ,  use radiotherapy computer planning ,  use radiotherapy computer-planning ,  conduct radiotherapy CT simulations ,  use radiography computer planning ,  conduct radiotherapy CT planning ,  use radiography computer-planning ,  conduct radiotherapy computer planning</t>
  </si>
  <si>
    <t>conduct video telemetry | perform virtual simulation  | conduct radiotherapy computer planning</t>
  </si>
  <si>
    <t>radio producer</t>
  </si>
  <si>
    <t>radio broadcast producer, radio programme producer, radio content and production manager, producer, radio show production manager, content and production manager, producer in radio, radio show producer, radio production manager</t>
  </si>
  <si>
    <t>broadcast gear ,  broadcast devices ,  broadcast instruments ,  broadcasting equipment ,  broadcast apparatus | multimedia organisation ,  multimedia arrangement ,  multimedia structure ,  a multimedia system ,  multimedia system ,  multimedia scheme | audio-visual formats varieties ,  brands of audio-visual formats ,  type of audio-visual format ,  varieties of audio-visual formats ,  audio-visual format types ,  a type of audio-visual format ,  categories of audio-visual formats ,  kinds of audio-visual formats | audio edit software ,  audio editing software ,  audio editing plugin ,  audio editing program</t>
  </si>
  <si>
    <t>edit sound recording ,  edit sound footage ,  edit audio recordings ,  edit recorded sounds | managing digital archives ,  maintain digital archives ,  manage digital archive ,  oversee digital archives</t>
  </si>
  <si>
    <t>broadcast equipment | multimedia systems | types of audiovisual formats | audio editing software</t>
  </si>
  <si>
    <t>edit recorded sound | manage digital archives</t>
  </si>
  <si>
    <t>radio technician</t>
  </si>
  <si>
    <t>radio technicians, radio communications technician</t>
  </si>
  <si>
    <t>use a complex communication system ,  using a complex communication system ,  use complex communication systems ,  employ a complex communication system ,  utilize a complex communication system | microwave signal generator operating ,  function generator operating ,  pitch generator operating ,  tone generator operating ,  arbitrary waveform generator operating ,  RF signal generator operating ,  frequency generator operating ,  digital pattern generator operating | voltage meter operating ,  operate volt meter ,  operate multi meter ,  current meter operating | maintain radio receiving equipment ,  maintain radio transmitting equipment | install monitors for surveillance | Assemble Small Objects And Parts</t>
  </si>
  <si>
    <t>use Global Positioning System ,  resolve location and navigation issues by using GPS tools ,  solve navigation problems by using GPS tools ,  solve location and navigation problems by using GPS tool ,  find solutions location and navigation problems by using GPS tools ,  solve location and navigation problem by using GPS tools ,  solving location and navigation problems by using GPS tools ,  use GPS tools ,  solve location and navigation problems by using GPS instruments | VPN installing ,  installing a virtual private network ,  implementing a virtual private network ,  implement a VPN ,  virtual private network implementing ,  installing a VPN ,  implementing a VPN ,  VPN implementing ,  install a VPN ,  virtual private network installing | implementing network firewall ,  firewall implementing ,  installing a firewall ,  implementing a firewall ,  install a firewall ,  installing a network security firewall ,  implement network firewall ,  network firewall implementing ,  install a network security firewall</t>
  </si>
  <si>
    <t>use a complex communication system | install electronic communication equipment | operate signal generator | operate electronic measuring instruments | maintain radio communications equipment | install monitors for process control | assemble telecommunications devices</t>
  </si>
  <si>
    <t>solve location and navigation problems by using GPS tools | implement a virtual private network | implement a firewall</t>
  </si>
  <si>
    <t>radiographer</t>
  </si>
  <si>
    <t>nuclear medicine technologist, medical radiation technologist, clinical radiography practitioner, nuclear medicine technician, practitioner of radiography, specialist radiographer, clinical radiographer, expert radiographer</t>
  </si>
  <si>
    <t>healthcare data system types ,  types of healthcare data systems ,  healthcare data system ,  healthcare user data management ,  health care data systems | radiation guarding ,  radiation protecting ,  protection of radiation ,  radiation preservation ,  radiation cover</t>
  </si>
  <si>
    <t>use mobile health technologies ,  promote e-health and mobile health ,  use mobile health applications ,  use mobile and e-health ,  use electronic health applications and technologies | manage radiology information systems ,  manage and distribute radiological images and data ,  handle radiology information system ,  develop and maintain radiology information system ,  manage radiology-information system | utilize medical imaging equipment ,  create SPECT images ,  operate equipment for medical imaging ,  create MRI images ,  apply medical imaging techniques using the respective equipment ,  create CT images ,  operate medical-imaging equipment ,  handle medical imaging equipment ,  utilise medical imaging equipment ,  create X-ray images | carry out radiotherapy computer planning ,  use radiotherapy computer planning ,  use radiotherapy computer-planning ,  conduct radiotherapy CT simulations ,  use radiography computer planning ,  conduct radiotherapy CT planning ,  use radiography computer-planning ,  conduct radiotherapy computer planning</t>
  </si>
  <si>
    <t>conduct video-telemetry ,  perform a long EEG ,  conduct video telemetry ,  conduct videotelemetry ,  conduct a special type of electroencephalogram ,  carry out video telemetry</t>
  </si>
  <si>
    <t>healthcare data systems | radiation protection</t>
  </si>
  <si>
    <t>use e-health and mobile health technologies | manage radiology information system | operate medical imaging equipment | conduct radiotherapy computer planning</t>
  </si>
  <si>
    <t>conduct video telemetry</t>
  </si>
  <si>
    <t>rail construction supervisor</t>
  </si>
  <si>
    <t>rail track maintenance supervisor, permanent way construction supervisor, railway maintenance supervisor, railtrack construction supervisor, permanent way maintenance supervisor, rail track construction supervisor, railtrack maintenance supervisor, railway construction supervisor, railway construction and maintenance supervisor</t>
  </si>
  <si>
    <t>rail intermodal equipment operator</t>
  </si>
  <si>
    <t>transfer table operator, railroad equipment operator, railroad heavy equipment operator, intermodal helper, intermodal equipment handler, intermodal railroad equipment handler, rail equipment operator, chassis estimator, container and chassis estimator, intermodal rail equipment operator, intermodal equipment operator, railway intermodal equipment operator, operator of rail intermodal equipment, railway equipment operator</t>
  </si>
  <si>
    <t>utilise on-board computer systems ,  utilise on-board vehicle computer systems ,  execute on-board vehicle computer operations ,  conduct operations using on-board computer systems ,  operate on-board vehicle computer systems ,  carry out on-board vehicle computer operations ,  use on-board computer systems ,  perform operations using on-board computer systems ,  use on-board vehicle computer systems ,  perform on-board vehicle computer operations</t>
  </si>
  <si>
    <t>operate on-board computer systems</t>
  </si>
  <si>
    <t>rail layer</t>
  </si>
  <si>
    <t>tramway layer, rail track layer, light rail layer, railway line layer, layer in railway sites, track machine operator, rail machine operator, track layer, railtrack layer, light railtrack layer, plate layer</t>
  </si>
  <si>
    <t>rail logistics coordinator</t>
  </si>
  <si>
    <t>rail transportation coordinator, railway transportation specialist, rail transportation specialist, rail logistics analyst, railway logistics analyst</t>
  </si>
  <si>
    <t>rail maintenance technician</t>
  </si>
  <si>
    <t>rail inspector, rail maintenance technician, rail track inspector, rail maintenance operator, rail repairer, rail quality inspector, rail track maintenance inspector, permanent way inspector, track quality inspector</t>
  </si>
  <si>
    <t>repairing sensor equipment ,  sensor equipment repairing ,  maintaining sensor equipment ,  repair sensor equipment ,  sensor equipment maintaining | check sensors ,  sensor checking ,  sensors testing ,  sensors checking ,  sensor testing ,  checking sensors ,  testing sensors | apply H&amp;S procedures in construction ,  following construction health and safety procedures ,  following of health and safety procedures in construction ,  applying construction health and safety procedures ,  following of construction health and safety procedures ,  following H&amp;S procedures in construction ,  applying health and safety procedures in construction ,  following health and safety procedures in construction ,  follow H&amp;S procedures in construction ,  application of construction health and safety procedures ,  applying H&amp;S procedures in construction ,  application of health and safety procedures in construction | interpret rail-flaw-detection machine recordings ,  analyse graphical presentations produced by rail-flaw-detection machine ,  detect faults in rails through interpretation of graphical recordings of rail-flaw-detection machines ,  use graphical recordings produced by rail-flaw-detection machines to identify faults ,  comprehend and analyse rail-flaw-detection machine graphical recordings ,  detect faults through analysis of rail-flaw-detection machine recordings ,  interpret rail-flaw-detection machine interface ,  interpret graphical interface of rail-flaw-detection machine ,  interpret rail-flaw-detection machine graphical interface ,  interpret rail-flaw-detection machine graphical recordings</t>
  </si>
  <si>
    <t>signalling systems used in modern railway infrastructure ,  railroad power signalling systems ,  railway power signalling systems ,  power signalling systems used in rail infrastructure ,  power signalling systems used in rail operations ,  modern power signalling systems used in rail operations ,  modern rail power signalling systems ,  modern railway power signalling systems ,  modern signalling systems used in railway infrastructure ,  power signalling systems used in modern railway infrastructure ,  rail power signalling systems | vehicle weight-measurement system ,  vehicle over-load detector ,  weigh in motion systems ,  dynamic weighing system ,  vehicle weight-measurement systems ,  dynamic weighing systems</t>
  </si>
  <si>
    <t>maintain sensor equipment | test sensors | follow health and safety procedures in construction | interpret graphical recordings of rail-flaw-detection machine</t>
  </si>
  <si>
    <t>modern power signalling systems | weigh in motion system</t>
  </si>
  <si>
    <t>rail operations manager</t>
  </si>
  <si>
    <t>railway operations specialist, railway operations manager, train operations manager, train operations specialist, rail control operator</t>
  </si>
  <si>
    <t>signalling systems used in modern railway infrastructure ,  railroad power signalling systems ,  railway power signalling systems ,  power signalling systems used in rail infrastructure ,  power signalling systems used in rail operations ,  modern power signalling systems used in rail operations ,  modern rail power signalling systems ,  modern railway power signalling systems ,  modern signalling systems used in railway infrastructure ,  power signalling systems used in modern railway infrastructure ,  rail power signalling systems</t>
  </si>
  <si>
    <t>assess data from railway control rooms ,  utilise data from railway control rooms ,  analyse data from railway control rooms ,  process data from railway control rooms ,  conduct railway control room data processing activities ,  evaluate data from railway control rooms ,  perform railway control room data processing activities ,  use control room data to ensure effective railway operations ,  process control room data to ensure effective railway operations ,  use control room data to inform railway operations | keep digital records of rail operations ,  maintain computer records of railway traffic ,  keep digital records of railroad activities ,  maintain computer records of rail traffic ,  maintain computerised records of railroad traffic ,  keep digital records of railroad operations ,  maintain computer records of railroad traffic ,  maintain computerised records of rail traffic ,  keep digital records of railway operational ,  keep digital records of railway activities</t>
  </si>
  <si>
    <t>modern power signalling systems</t>
  </si>
  <si>
    <t>process data from railway control rooms | maintain computerised records of railway traffic</t>
  </si>
  <si>
    <t>rail project engineer</t>
  </si>
  <si>
    <t>railway project engineer, engineering project manager, railway engineering project manager, rail engineering project manager, rail engineering specialist, engineer in railway projects, project engineer in railways</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</si>
  <si>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promoting environmental awareness ,  endorse environmental awareness ,  promotion of environmental awareness ,  environmental awareness promotion ,  stimulate environmental awareness ,  encourage environmental awareness ,  advocate environmental awareness | encourage the design of innovative infrastructure in engineering projects ,  encourage the design of sustainable infrastructure in engineering projects ,  support innovative infrastructure design in engineering projects ,  promote design of innovative infrastructure ,  foster design of innovative infrastructure ,  support the design of innovative infrastructure in engineering projects ,  promote design of sustainable infrastructure ,  promote sustainable infrastructure design ,  foster design of sustainable infrastructure ,  foster innovative infrastructure design | have good computer literacy ,  demonstrate computer literacy ,  computer literacy ,  be computer-literate</t>
  </si>
  <si>
    <t>maintain a central project database ,  preserve a central project database ,  preserve a central project repository</t>
  </si>
  <si>
    <t>ensure compliance with environmental legislation | promote environmental awareness | promote innovative infrastructure design | have computer literacy</t>
  </si>
  <si>
    <t>maintain a central project repository</t>
  </si>
  <si>
    <t>rail switchperson</t>
  </si>
  <si>
    <t>rail switchwomen, rail pointswoman, railway pointsman, rail switchwoman, railway switchwoman, railway switchman, rail switchmen, rail pointsman, railway pointswoman</t>
  </si>
  <si>
    <t>rail traffic controller</t>
  </si>
  <si>
    <t>rail traffic signaller, controller of rail traffic, railway signal operator, signal box operator, signal box controller, train controller</t>
  </si>
  <si>
    <t>assess data from railway control rooms ,  utilise data from railway control rooms ,  analyse data from railway control rooms ,  process data from railway control rooms ,  conduct railway control room data processing activities ,  evaluate data from railway control rooms ,  perform railway control room data processing activities ,  use control room data to ensure effective railway operations ,  process control room data to ensure effective railway operations ,  use control room data to inform railway operations | keep digital records of rail operations ,  maintain computer records of railway traffic ,  keep digital records of railroad activities ,  maintain computer records of rail traffic ,  maintain computerised records of railroad traffic ,  keep digital records of railroad operations ,  maintain computer records of railroad traffic ,  maintain computerised records of rail traffic ,  keep digital records of railway operational ,  keep digital records of railway activities | operate rail integrated electronic control centre ,  operate integrated electronic control centres for trains ,  undertake integrated electronic control centre operations ,  perform integrated electronic control centre operations ,  operate train integrated electronic control center ,  execute integrated electronic control centre operations ,  carry out integrated electronic control centre operations ,  operate train electronic integrated control centre ,  operate railway integrated electronic control centre ,  operate integrated electronic centres for railways ,  conduct integrated electronic control centre activities</t>
  </si>
  <si>
    <t>process data from railway control rooms | maintain computerised records of railway traffic | operate train integrated electronic control centre</t>
  </si>
  <si>
    <t>railway car upholsterer</t>
  </si>
  <si>
    <t>train coach upholsterer, multiple unit upholsterer, train  upholstery worker, train carriage upholsterer, carriage upholsterer, train carriage upholstery worker, carriage works trimmer, train coach upholstery worker</t>
  </si>
  <si>
    <t>monitor CNC milling machine cross slide ,  guard CNC milling machine ,  monitor CNC milling machine ,  watch over CNC milling machine cross slide ,  oversee CNC milling machine cross slide ,  guard CNC milling machine cross slide ,  oversee CNC milling machine ,  watch over CNC milling machine | watch over computer controlled punch machine ,  oversee CNC metal punch press ,  guard CNC metal punch press ,  guard computer controlled punch machine ,  oversee computer controlled punch machine ,  take care of computer controlled punch machine ,  take care of CNC metal punch press ,  watch over CNC metal punch press ,  tend computer numerical controlled metal punch presses | take care of CNC grinding machine ,  take care of Computer controlled grinder ,  guard CNC grinding machine ,  watch over CNC grinding machine ,  oversee Computer controlled grinder ,  tend computer numerical controlled grinding machines ,  watch over Computer controlled grinder ,  oversee CNC grinding machine ,  guard Computer controlled grinder | take care of Computer controlled boring machinery ,  guard Computer controlled boring machinery ,  take care of CNC drilling machine ,  watch over Computer controlled boring machinery ,  oversee CNC drilling machine ,  oversee Computer controlled boring machinery ,  watch over CNC drilling machine ,  guard CNC drilling machine | watch over CNC laser cutting machine ,  monitor CNC cutting systems ,  guard CNC cutting systems ,  oversee CNC cutting systems ,  oversee CNC laser cutting machine ,  monitor CNC laser cutting machine ,  watch over CNC cutting systems ,  guard CNC laser cutting machine | watch over CNC engraving machine ,  guard CNC engraving machine ,  guard computer controlled etching machinery ,  oversee CNC engraving machine ,  take care of CNC engraving machine ,  watch over computer controlled etching machinery ,  take care of computer controlled etching machinery ,  oversee computer controlled etching machinery</t>
  </si>
  <si>
    <t>tend CNC milling machine | tend CNC metal punch press | tend CNC grinding machine | tend CNC drilling machine | tend CNC laser cutting machine | tend CNC engraving machine</t>
  </si>
  <si>
    <t>railway electronic technician</t>
  </si>
  <si>
    <t>rail electrician, telecommunication electronic technician, rail electronic inspector, railway overhead power engineer, electrician electric engines, electrician diesel engines, electrical train electrician, electrical rail electrician, overhead power engineer, railway line side equipment engineer, railway electronic inspector, telecommunication electronic inspector, locomotive electrician</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</si>
  <si>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use rail control panels ,  operate rail control panels ,  perform railway operations using control panels ,  utilise railway control panels ,  utilise control panels to perform railway functions ,  perform railway functions through use of control panels ,  operate railroad control panels ,  use control panels to perform railway functions ,  use railway control panels ,  conduct railway operations using control panels | install communication equipment on trains ,  perform installation of electronic communication systems used in trains ,  perform installation of electronic communication equipment used in trains ,  carry out installation of electronic communication systems used in trains ,  test train electronic communication equipment ,  install electronic communication equipment on trains ,  install communication devices on trains ,  set up electronic communication devices on trains ,  set up electronic communication equipment on trains ,  install electronic communication apparatus on trains ,  adjust electronic communication apparatus</t>
  </si>
  <si>
    <t>operate radio equipment | operate railway control panels | install electronic communication devices on trains</t>
  </si>
  <si>
    <t>railway infrastructure inspector</t>
  </si>
  <si>
    <t>railway infrastructure surveyor, railway infrastructure safety inspector, railway infrastructure auditor, railway infrastructure examiner</t>
  </si>
  <si>
    <t>railway passenger service agent</t>
  </si>
  <si>
    <t>railway transportation service representative, railway customer transit agent, passenger representative, railway passenger agent, railway station customer service agent, railway station customer service representative, railway customer service agent, railway customer service representative, customer transit agent</t>
  </si>
  <si>
    <t>network architecture | have good computer literacy ,  demonstrate computer literacy ,  computer literacy ,  be computer-literate | have proficiency in microsoft office ,  be a proficient MS office user ,  possess proficiency in MS office ,  utilise microsoft office applications ,  use microsoft office software ,  be a proficient microsoft office user ,  possess proficiency in microsoft office ,  use microsoft office programmes ,  have proficiency in MS office ,  utilise microsoft office ,  utilise microsoft office programmes ,  utilise microsoft office software ,  use microsoft office applications</t>
  </si>
  <si>
    <t>speak different languages | have computer literacy | use microsoft office</t>
  </si>
  <si>
    <t>railway sales agent</t>
  </si>
  <si>
    <t>railway transportation sales agent, railway station counter agent, railway tickets saleswoman, agent for railway ticket sales, counter sales agent, railway station cashier, railway ticket sales representative, railway station agent, railway tickets salesman</t>
  </si>
  <si>
    <t>railway station manager</t>
  </si>
  <si>
    <t>head of station, station master, manager of railway station, station director</t>
  </si>
  <si>
    <t>keep digital records of rail operations ,  maintain computer records of railway traffic ,  keep digital records of railroad activities ,  maintain computer records of rail traffic ,  maintain computerised records of railroad traffic ,  keep digital records of railroad operations ,  maintain computer records of railroad traffic ,  maintain computerised records of rail traffic ,  keep digital records of railway operational ,  keep digital records of railway activities | have good computer literacy ,  demonstrate computer literacy ,  computer literacy ,  be computer-literate</t>
  </si>
  <si>
    <t>assess data from railway control rooms ,  utilise data from railway control rooms ,  analyse data from railway control rooms ,  process data from railway control rooms ,  conduct railway control room data processing activities ,  evaluate data from railway control rooms ,  perform railway control room data processing activities ,  use control room data to ensure effective railway operations ,  process control room data to ensure effective railway operations ,  use control room data to inform railway operations</t>
  </si>
  <si>
    <t>maintain computerised records of railway traffic | have computer literacy</t>
  </si>
  <si>
    <t>process data from railway control rooms</t>
  </si>
  <si>
    <t>raw material reception operator</t>
  </si>
  <si>
    <t>raw materials reception operative, raw materials reception worker, raw materials worker, raw material processing operator</t>
  </si>
  <si>
    <t>inspect a silo system ,  check silo systems ,  inspecting silo systems ,  detect silo systems ,  scrutinise silo systems ,  audit silo systems</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</si>
  <si>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have good computer literacy ,  demonstrate computer literacy ,  computer literacy ,  be computer-literate | assure compliance with environmental legislation in food production ,  secure compliance with environmental legislation in food production ,  establish compliance with environmental legislation in food production ,  ensure compliance with environmental legislation in the production of food ,  maintain compliance with environmental legislation in food production ,  ensure the  compliance with environmental legislation in food production</t>
  </si>
  <si>
    <t>inspect silo systems</t>
  </si>
  <si>
    <t>use spreadsheets software | have computer literacy | ensure compliance with environmental legislation in food production</t>
  </si>
  <si>
    <t>raw materials warehouse specialist</t>
  </si>
  <si>
    <t>raw materials warehouse specialists, raw materials warehouse foreman, raw materials warehouse forewoman, raw materials warehouse lead, raw materials warehouse supervisor, raw materials warehouse manager, raw materials warehouse associate</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</si>
  <si>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determine software for warehouse management ,  identify software applications for warehouse management ,  discover warehouse management software ,  identify applications for warehouse management ,  recognize software for warehouse management | employ IT tools ,  use information technology tools ,  utilize IT tools ,  utilize information technology tools ,  employ information and communication technology tools ,  employ ICT tools ,  employ information technology tools ,  use ICT tools ,  use information and communication technology ,  utilise information technology tools ,  utilise IT tools ,  use information and communication technology tools ,  use information technology</t>
  </si>
  <si>
    <t>use spreadsheets software | identify software for warehouse management | use IT tools</t>
  </si>
  <si>
    <t>real estate agent</t>
  </si>
  <si>
    <t>estate agent, commercial building rental agents, real estate salesperson, associate real estate brokers, commercial real estate salespersons, property rental agents, real estate dealer, title examiners, commercial real estate salesperson, real estate dealers, realtor, commercial real estate agent, property agent, real estate salespersons, real estate sales agents, residential real estate agents, real estate sales representatives, lettings agents, apartment rental agents, estate agents, real estate broker, real estate rental agents, property agents, associate real estate broker, lettings agent, apartment rental agent, letting agents, real estate sales agent, real estate rental agent, title examiner, estate managers, property rental agent, real estate brokers, real estate sales representative, realtors, real estage agent mediators, commercial building rental agent, residential real estate agent, commercial real estate agents, real estage agent mediator, letting agent</t>
  </si>
  <si>
    <t>energy saving building techniques ,  building's energy performance ,  building energy performance ,  building techniques to save energy ,  energy performance factors ,  building energy performance factors | virtual reality systems ,  virtual reality simulation process ,  digital environment life experiences simulation ,  digital environment virtual reality ,  simulated reality</t>
  </si>
  <si>
    <t>energy performance of buildings | virtual reality</t>
  </si>
  <si>
    <t>real estate investor</t>
  </si>
  <si>
    <t>real estate entrepreneurs, investor in real estate, land entrepreneur, land investor, real estate investing expert, property investor, real estate entrepreneur, property entrepreneur</t>
  </si>
  <si>
    <t>real estate leasing manager</t>
  </si>
  <si>
    <t>commercial leasing manager, commercial real estate manager, leasing administration manager, lease operator, property leasing coordinator, leasing administrator, real estate rental and management manager, manager of leasing activities, commercial leasing administrator, leasing manager, property leasing manager</t>
  </si>
  <si>
    <t>real estate manager</t>
  </si>
  <si>
    <t>property management agent, co-ownership property manager, retail real estate manager, property rental coordinator, estate administrator, regional real estate manager, building rental manager, estate coordinator, property administrator, property rental manager, real estate officer, estate manager, property management officer</t>
  </si>
  <si>
    <t>real estate surveyor</t>
  </si>
  <si>
    <t>real estate surveyors, real estate analyst, municipal assessor</t>
  </si>
  <si>
    <t>geospatial technologies ,  GPS ,  geographic information systems ,  RS ,  rs ,  remote sensing ,  gps ,  GIS ,  global positioning systems ,  gis | energy saving building techniques ,  building's energy performance ,  building energy performance ,  building techniques to save energy ,  energy performance factors ,  building energy performance factors</t>
  </si>
  <si>
    <t>geographic information systems | energy performance of buildings</t>
  </si>
  <si>
    <t>receptionist</t>
  </si>
  <si>
    <t>receiving clerk, secretary, company secretary, office receptionist, medical receptionist, receiving secretary, front desk receptionist, head receptionist, front desk agent, corporate receptionist</t>
  </si>
  <si>
    <t>order documents ,  filing of documents ,  record documents | handle data ,  convert data ,  data processing ,  analyse data ,  measure data ,  processing of data ,  refine data ,  processing data</t>
  </si>
  <si>
    <t>file documents | process data</t>
  </si>
  <si>
    <t>record press operator</t>
  </si>
  <si>
    <t>record press machinist, record pressing machine technician, vinyl record machine technician, record press operative, record press tender, vinyl record machine tender, vinyl record machine specialist, press tender, vinyl record press tender, record pressing machine specialist, vinyl record press specialist, vinyl record press operator, record press technician, record press worker, vinyl record machine operator, vinyl record press technician, record pressing machine operator, record press specialist</t>
  </si>
  <si>
    <t>recording studio technician</t>
  </si>
  <si>
    <t>studio sound engineer, recording technician, sounds technician, studio technician, audio restorer, recording studio audio engineer, recording studio sound technician, re-recording mixer, recording engineer, audio post-production technician, audio editor, recording sound engineer, recording audio technician, special effects sound technician, sound mixer, recording sound technician</t>
  </si>
  <si>
    <t>audio software ,  audio technologies ,  audio techniques ,  audio equipment | audio edit software ,  audio editing software ,  audio editing plugin ,  audio editing program | audio-visual gear ,  audio-visual instruments ,  audio-visual devices ,  audio-visual apparatus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t>
  </si>
  <si>
    <t>set up sound devices ,  setting up sound equipment ,  set up sound gear ,  set up sound instruments ,  set up sound apparatus | coordinate programmes of audio systems ,  manage audio system programme requirements ,  coordinate audio system programs ,  coordinate efficiency of audio system programme ,  coordinate system programmes for audio | control an audio mixing console ,  control an audio mixing  system live ,  operate an audio mixing system live ,  control a sound mixing  system live ,  control a sound mixing console ,  operate a sound mixing system live ,  operate a sound mixing console | record audio on a multi-track ,  record a multi-track sound ,  record sounds on multi-track ,  record multi-track audio | operate broadcast studio controls ,  apply audio technology | edit sound recording ,  edit sound footage ,  edit audio recordings ,  edit recorded sounds</t>
  </si>
  <si>
    <t>file-based workflows | mastering of audio ,  soundtrack mastering ,  sound mastering</t>
  </si>
  <si>
    <t>support audio system installation ,  support technical audio system ,  support installation of audio system ,  offer back-up of audio system installation | assemble audio-visual peripheral equipment ,  set up peripheral audio-visual equipment ,  prepare audio-visual peripheral equipment ,  mount audio-visual peripheral equipment ,  setting up audio-visual peripheral equipment | programming sound cues ,  program and rehearse sound cues ,  program cues for sound ,  rehearse sound cues | design a sound system technically ,  set up a sound system ,  design a technical sound system ,  create an audio system | DocuXplorer ,  FileCenter Pro ,  FileNet Content Manager ,  manage digital files ,  PaperPort Pro ,  Nuxeo Document Management ,  DocPoint ,  Enterprise Content Management ,  docSTAR eclipse ,  Dokmee ,  FileHold ,  SIVADOC ,  BlueDoc ,  Alfresco Standard Network ,  OneDrive ,  managing digital documents ,  Athento Smart Document Management ,  M-Files DMS | operate live sound ,  operate live audio systems ,  use live sound systems ,  operating sound live | adapt different audio-visual formats ,  reorganise different audio-visual formats ,  converting a different audio-visual format ,  transform different audio-visual formats ,  modify different audio-visual formats ,  converting different audio-visual formats ,  convert a different audio-visual format | tune up wireless audio system ,  tuning up wireless audio systems ,  fine tune wireless audio systems ,  tune-up wireless audio systems</t>
  </si>
  <si>
    <t>audio technology | audio editing software | audiovisual equipment | health and safety regulations</t>
  </si>
  <si>
    <t>set up sound equipment | coordinate audio system programmes | operate an audio mixing console | record multi-track sound | operate audio equipment | use audio reproduction software | edit recorded sound</t>
  </si>
  <si>
    <t>file-based workflow | audio mastering</t>
  </si>
  <si>
    <t>support audio system installation | set up audiovisual peripheral equipment | program sound cues | technically design a sound system | manage digital documents | operate sound live | convert different audiovisual formats | tune up wireless audio systems</t>
  </si>
  <si>
    <t>recreation policy officer</t>
  </si>
  <si>
    <t>sports and recreation policy advisor, sports and recreation policy officer, sports policy officer, sports and recreation policy specialist, sports and recreation policy analyst, sports policy advisor, recreation policy specialist, sports and recreation policy researcher, recreation policy advisor, sport and recreation policy officer</t>
  </si>
  <si>
    <t>recreational facilities manager</t>
  </si>
  <si>
    <t>leisure facility manager, recreational facilities director, fitness manager, recreational facilities coordinator, vacation facilities manager, cinema manager, recreational camp manager, cultural facility manager, amusement park manager, sports facility manager, recreational facilities executive, theatre manager, recreation establishment manager</t>
  </si>
  <si>
    <t>recreational therapist</t>
  </si>
  <si>
    <t>recreation therapist, recreational activity provider, psychomotor therapist, social therapist, milieu therapist</t>
  </si>
  <si>
    <t>recruitment consultant</t>
  </si>
  <si>
    <t>job placement officer, employee recruiter, temporary labour officer, recruiting process consultant, recruitment officer, head hunter, temporary labour agent, employment agent, job placement consultant</t>
  </si>
  <si>
    <t>video conferencing software</t>
  </si>
  <si>
    <t>video conferencing tool</t>
  </si>
  <si>
    <t>recycling specialist</t>
  </si>
  <si>
    <t>solid waste division supervisor, recycling policy specialist, recycling manager, recycling director, recycling inspector, waste recycling co-ordinator, recycling programme manager, recycling research specialist, filling station recycling co-ordinator, waste recovery specialist, recycling operations manager, recycling equipment technician, garden centre recycling co-ordinator, household recycling co-ordinator, recycling and reclamation co-ordinator, recycling supervisor, trainee recycling co-ordinator, community recycling co-ordinator, recycling co-ordinator, recycling and waste reduction specialist, department store recycling co-ordinator, community recyling coordinator, recycling equipment specialist, senior recycling co-ordinator, recycling coordinator, recycling specialist advisor, household recycling coordinator, recycling management specialist, waste consultant, recycling team supervisor, outlet centre recycling co-ordinator, waste management consultant, recycling development co-ordinator, supermarket recycling co-ordinator, recycling programe manager, reycling development co-ordinator, recycling development coordinator, waste recycling specialist, recycling policy advisor, recycling and reclamation coordinator, hypermarket recycling co-ordinator</t>
  </si>
  <si>
    <t>resource-efficient economy | waste regulation ,  waste management ,  manage waste ,  managing waste ,  waste administration ,  waste managing ,  waste oversight ,  waste supervision | environmental regulations ,  environmental law ,  environment legislation ,  legislation of the environment | rules concerning hazardous waste ,  legislation concerning hazardous waste ,  storing of hazardous waste ,  hazardous waste storing ,  regulations about hazardous waste ,  storing hazardous waste ,  storage of hazardous waste</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</si>
  <si>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preserve recycling records ,  maintenance of recycling records ,  maintain a recycling record ,  sustain recycling records ,  manage recycling records ,  maintaining recycling records ,  control recycling records | recycling procedures checking ,  recycling procedure checking ,  check recycling procedures ,  inspecting recycling procedures ,  recycling procedures inspecting ,  recycling procedure inspecting ,  checking recycling procedures | oversee environmental audits ,  make environmental audits ,  carry out an environmental audit ,  undertake environmental audits ,  carrying out environmental audits ,  complete environmental audits | establish recycling programs ,  produce recycling programs ,  launch recycling programs ,  developing a recycling programs developing recycling programs ,  develop a recycling program ,  evaluate recycling programs | classify  new recycling opportunities ,  determine  new recycling opportunities ,  analyse  new recycling opportunities ,  identify a new recycling opportunity ,  diagnose  new recycling opportunities ,  identifying new recycling opportunities ,  new recycling opportunity identification | promoting environmental awareness ,  endorse environmental awareness ,  promotion of environmental awareness ,  environmental awareness promotion ,  stimulate environmental awareness ,  encourage environmental awareness ,  advocate environmental awareness | coordinate a shipment of recycling materials ,  coordinate the shipment of recycling materials ,  preserve shipments of recycling materials ,  sustain shipments of recycling materials ,  manage shipments of recycling materials ,  control shipments of recycling materials ,  coordinating shipments of recycling materials | training staff on a recycling program ,  instruct staff on recycling programs ,  training staff on recycling programs ,  upskill staff on recycling programs ,  educate staff on recycling programs ,  teach staff on recycling programs ,  train staff on a recycling program | adopt recycling collection schedules ,  follow a recycling collection schedule ,  following recycling collection schedules ,  keep recycling collection schedules ,  observe recycling collection schedules ,  adhere to recycling collection schedules ,  following a recycling collection schedule | managing a recycling program budget ,  manage recycling program budgets ,  manage a recycling program budget ,  oversee recycling program budget ,  regulate recycling program budget ,  maintain recycling program budget ,  supervise recycling program budget | advising on waste management procedures ,  waste management procedures advising ,  giving advice about waste management procedures ,  advising about waste management procedures ,  give advice on waste management procedures ,  waste management procedures advice giving</t>
  </si>
  <si>
    <t>teach students food waste reduction practices ,  inform staff on food waste reduction practices ,  educate workers on food recycling methods ,  educate staff on food waste reduction | comply with guidelines for use of hazardous substances ,  follow control of health procedures for hazardous substances ,  follow health procedures for the  control of hazardous substances ,  follow control of substances hazardous to health procedures ,  ensure safe use of substances hazardous to health | undertake recycling processing equipment ,  manage recycling processing equipment ,  perform recycling processing equipment ,  operating recycling processing equipment ,  recycling processing equipment operation ,  operate recycling process equipment ,  run recycling processing equipment | inform about recycling regulations ,  educating on recycling regulations ,  educating about recycling regulations ,  informing about recycling regulations ,  recycling regulations informing ,  informing regarding recycling regulations ,  recycling regulations educating ,  educating regarding recycling regulations | manage KPI to reduce food waste ,  develop KPI on food waste reduction ,  design the evaluation of food waste prevention practices and strategies | analysing environmental data ,  review environmental data ,  examine environmental data ,  evaluate environmental data ,  analyze  environmental data ,  inspect environmental data ,  survey environmental data | conduct research on the costs for managing food waste ,  evaluate methods for reducing food waste ,  conduct research on the equipment for managing food waste ,  perform investigation to reduce food waste ,  analyse data on food waste prevention and comparative reduction of food costs | develop staff meal policies ,  develop food redistribution policies ,  identify areas for food waste reduction ,  reduce food waste ,  develop methods for food redistribution</t>
  </si>
  <si>
    <t>circular economy | waste management | environmental legislation | hazardous waste storage</t>
  </si>
  <si>
    <t>ensure compliance with environmental legislation | maintain recycling records | inspect recycling procedures | carry out environmental audits | develop recycling programs | identify new recycling opportunities | promote environmental awareness | coordinate shipments of recycling materials | train staff on recycling programs | follow recycling collection schedules | manage recycling program budget | advise on waste management procedures</t>
  </si>
  <si>
    <t>train staff to reduce food waste | follow procedures to control substances hazardous to health | operate recycling processing equipment | educate on recycling regulations | design indicators for food waste reduction | analyse environmental data | conduct research on food waste prevention | develop food waste reduction strategies</t>
  </si>
  <si>
    <t>recycling worker</t>
  </si>
  <si>
    <t>household waste reclamation worker, vehicle breaker, waste recycling site operative, recycling site worker, household waste recycling site worker, recycling operative, recycling site operative, reclamation worker, waste reclamation worker, car breaker, vehicle dismantler, car dissasembler, waste recycling site worker, commercial waste reclamation worker, household waste recycling site operative</t>
  </si>
  <si>
    <t>evaluating waste type ,  evaluate waste type ,  assessing waste type ,  waste type assessing ,  waste type evaluating | undertake recycling processing equipment ,  manage recycling processing equipment ,  perform recycling processing equipment ,  operating recycling processing equipment ,  recycling processing equipment operation ,  operate recycling process equipment ,  run recycling processing equipment | wreck dismantling ,  wrecks breaking up ,  brealing up wrecks ,  broken appliances dismantling ,  break up wrecks ,  wrecks dismantling ,  dismantling wrecks | get rid of waste ,  handle bio and chemical waste ,   dispose waste ,  remove waste ,  waste disposing ,  dispose of bio and chemical waste ,  bio and chemical waste disposing ,  handle waste ,  waste managing ,  dispose of waste | broken appliances collecting ,  collecting broken appliances ,  broken appliance collecting ,  collect goods for recycling ,  collecting goods for recycling</t>
  </si>
  <si>
    <t>regulations for pollution prevention ,  International Convention for the Prevention of Pollution from Ships ,  requirements for pollution prevention ,  legislation covering pollution prevention ,  MARPOL | rules concerning hazardous waste ,  legislation concerning hazardous waste ,  storing of hazardous waste ,  hazardous waste storing ,  regulations about hazardous waste ,  storing hazardous waste ,  storage of hazardous waste</t>
  </si>
  <si>
    <t>inform about recycling regulations ,  educating on recycling regulations ,  educating about recycling regulations ,  informing about recycling regulations ,  recycling regulations informing ,  informing regarding recycling regulations ,  recycling regulations educating ,  educating regarding recycling regulations | analyse contamination ,  contamination assessing ,  analysing contamination ,  assessing contamination ,  contamination analysing | eliminate dangerous waste ,  remove hazardous waste ,  dispose of dangerous materials ,  get rid of hazardous waste ,  dispose of dangerous waste | preserve recycling records ,  maintenance of recycling records ,  maintain a recycling record ,  sustain recycling records ,  manage recycling records ,  maintaining recycling records ,  control recycling records | dispose of non-hazardous waste ,  non-hazardous waste disposing ,  disposing of non-hazardous waste ,  non-hazardous materials disposing ,  materials that are non-hazardous disposing | contamination avoiding ,  avoiding contamination ,  contamination preventing ,  preventing contamination ,  prevent contamination | hazardous liquids removing ,  hazardous liquids draining ,  hazardous liquid removing ,  removing hazardous liquids ,  remove hazardous liquids ,  draining hazardous liquids ,  hazardous liquid draining | overseeing composting ,  oversee composting ,  monitoring composting ,  composting overseeing ,  composting monitoring | installing recycling containers ,  recycling containers positioning ,  recycling container positioning ,  recycling containers installing ,  positioning recycling containers ,  position recycling containers ,  recycling container installing | adopt recycling collection schedules ,  follow a recycling collection schedule ,  following recycling collection schedules ,  keep recycling collection schedules ,  observe recycling collection schedules ,  adhere to recycling collection schedules ,  following a recycling collection schedule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 | advising on waste management procedures ,  waste management procedures advising ,  giving advice about waste management procedures ,  advising about waste management procedures ,  give advice on waste management procedures ,  waste management procedures advice giving</t>
  </si>
  <si>
    <t>assess waste type | operate recycling processing equipment | dismantle broken appliances | manage waste | collect broken appliances</t>
  </si>
  <si>
    <t>pollution prevention | hazardous waste storage</t>
  </si>
  <si>
    <t>educate on recycling regulations | assess contamination | dispose of hazardous waste | maintain recycling records | dispose of non-hazardous waste | avoid contamination | drain hazardous liquids | monitor composting | install recycling containers | follow recycling collection schedules | report pollution incidents | advise on waste management procedures</t>
  </si>
  <si>
    <t>refinery shift manager</t>
  </si>
  <si>
    <t>head of oil refinery, refinery coordinator, refinery shift supervisor, shift supervisor, plant and equipment manager (refinery), refinery manager, battery shift lead, refinery shift manager, shift manager</t>
  </si>
  <si>
    <t>refining machine operator</t>
  </si>
  <si>
    <t>refining operator, refining worker, refining machine operative, refining machine worker</t>
  </si>
  <si>
    <t>refrigeration air condition and heat pump technician</t>
  </si>
  <si>
    <t>air conditioning service technician, air conditioning technician, air conditioning installation technician, refrigeration service technician, refrigeration mechanic, heat pump installation technician, heat pump technician, refrigeration installation technician, heat pump service technician</t>
  </si>
  <si>
    <t>installation of heat pumps ,  commission heat pumps ,  heat pump commissioning ,  commissioning of heat pump ,  commission heat pump ,  heat pump installation ,  commissioning heat pump ,  commissioning heat pumps ,  installation of heat pump ,  commissioning of heat pumps ,  heat pump installing | 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perform nitrogen pressure test ,  perform vacuum test ,  run refrigeration pressure test</t>
  </si>
  <si>
    <t>eliminate dangerous waste ,  remove hazardous waste ,  dispose of dangerous materials ,  get rid of hazardous waste ,  dispose of dangerous waste | hazardous liquids removing ,  hazardous liquids draining ,  hazardous liquid removing ,  removing hazardous liquids ,  remove hazardous liquids ,  draining hazardous liquids ,  hazardous liquid draining | undertake ICT troubleshooting ,  performing  ICT troubleshooting ,  implement ICT troubleshooting ,  complete ICT troubleshooting ,  ICT troubleshooting performance</t>
  </si>
  <si>
    <t>install heat pump | ensure compliance with environmental legislation | test tightness and pressure of refrigeration circuits</t>
  </si>
  <si>
    <t>dispose of hazardous waste | drain hazardous liquids | perform ICT troubleshooting</t>
  </si>
  <si>
    <t>refurbishing technician</t>
  </si>
  <si>
    <t>car engine technician, van refurbishing technician, vehicle refurbishing inspector, car engine refurbishing technician, vehicle engine technician, petrol engine technician, gas  engine refurbishing technician, coach engine refurbishing technician, motor refurbishing inspector, powertrain refurbishing technician, engine technician, bus  engine technician, electric engine technician, bus engine refurbishing technician, gas engine technician, engine refurbishing inspector, car body repairer, general refurbishing inspector, machine refurbishing inspector, hybrid engine refurbishing technician, diesel engine technician, truck engine refurbishing technician, electric engine refurbishing technician, truck engine technician, automobile refurbishing inspector, heavy engine refurbishing inspector, truck refurbishing technician, mechanical refurbishing inspector, car refurbishing technician, engine refurbishing technician, automotive refurbishing inspector, diesel engine refurbishing technician, body repair technician, light engine refurbishing inspector, car refurbishing inspector, lorry engine refurbishing technician, truck body repairer, car body repair technician, motor vehicle body repairer, petrol engine refurbishing technician, motor vehicle refurbishing technician, LGV body repair technician, powertrain technician, bus and coach refurbishing technician, hybrid engine technician, bus and coach body repair technician</t>
  </si>
  <si>
    <t>refuse collector</t>
  </si>
  <si>
    <t>household refuse collector, household waste collector, dustman, dustbin man, refuse sorter, recycling operator, binman, refuse collection operative, refuse collection worker, domestic refuse collector, office waste collector, garbage and recycling collector, demolition site refuse collection worker, industrial waste collector, commercial waste collector, kerbside collector, hazardous waste collector, waste collector, domestic waste collector</t>
  </si>
  <si>
    <t>evaluating waste type ,  evaluate waste type ,  assessing waste type ,  waste type assessing ,  waste type evaluating | industrial waste collecting ,  collecting industrial waste ,  hazardous and non hazardous waste collecting ,  collect hazardous and non hazardous waste ,  collecting of industrial waste ,  collecting of hazardous and non hazardous waste ,  collecting hazardous and non hazardous waste | get rid of waste ,  handle bio and chemical waste ,   dispose waste ,  remove waste ,  waste disposing ,  dispose of bio and chemical waste ,  bio and chemical waste disposing ,  handle waste ,  waste managing ,  dispose of waste</t>
  </si>
  <si>
    <t>rules covering hazardous and non-hazardous waste ,  rules covering non-hazardous waste ,  regulations concerning waste transport ,  legislation regarding waste transport ,  hazardous waste regulation ,  legislation concerning waste transport ,  regulations regarding waste transport ,  rules covering hazardous waste ,  hazardous waste legislation | regulations for pollution prevention ,  International Convention for the Prevention of Pollution from Ships ,  requirements for pollution prevention ,  legislation covering pollution prevention ,  MARPOL | rules concerning hazardous waste ,  legislation concerning hazardous waste ,  storing of hazardous waste ,  hazardous waste storing ,  regulations about hazardous waste ,  storing hazardous waste ,  storage of hazardous waste</t>
  </si>
  <si>
    <t>civic amenity site overseeing ,  overseeing civic amenity sites ,  civic amenity sites overseeing ,  monitor civic amenity sites ,  monitoring civic amenity sites ,  oversee civic amenity sites ,  civic amenity sites monitoring ,  civic amenity site monitoring | undertake recycling processing equipment ,  manage recycling processing equipment ,  perform recycling processing equipment ,  operating recycling processing equipment ,  recycling processing equipment operation ,  operate recycling process equipment ,  run recycling processing equipment | inform about recycling regulations ,  educating on recycling regulations ,  educating about recycling regulations ,  informing about recycling regulations ,  recycling regulations informing ,  informing regarding recycling regulations ,  recycling regulations educating ,  educating regarding recycling regulations | eliminate dangerous waste ,  remove hazardous waste ,  dispose of dangerous materials ,  get rid of hazardous waste ,  dispose of dangerous waste | preserve recycling records ,  maintenance of recycling records ,  maintain a recycling record ,  sustain recycling records ,  manage recycling records ,  maintaining recycling records ,  control recycling records | dispose of non-hazardous waste ,  non-hazardous waste disposing ,  disposing of non-hazardous waste ,  non-hazardous materials disposing ,  materials that are non-hazardous disposing | installing recycling containers ,  recycling containers positioning ,  recycling container positioning ,  recycling containers installing ,  positioning recycling containers ,  position recycling containers ,  recycling container installing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t>
  </si>
  <si>
    <t>assess waste type | collect industrial waste | manage waste</t>
  </si>
  <si>
    <t>waste transport legislation | pollution prevention | hazardous waste storage</t>
  </si>
  <si>
    <t>monitor civic recycling sites | operate recycling processing equipment | educate on recycling regulations | dispose of hazardous waste | maintain recycling records | dispose of non-hazardous waste | install recycling containers | report pollution incidents</t>
  </si>
  <si>
    <t>refuse vehicle driver</t>
  </si>
  <si>
    <t>driver of refuse vehicle</t>
  </si>
  <si>
    <t>carriage of dangerous goods regulations ,  hazardous materials transport ,  ADR transport ,  transporting hazardous materials ,  ADR regulations ,  carriage of dangerous goods ,  ADR ,  transportation of hazardous materials ,  transport of hazardous materials | road transportation legislation ,  regulations in road transportation ,  regulation governing road transport ,  road transportation law ,  legislation in road transport ,  regulations in road transport ,  legislation in road transportation ,  regulation governing road transportation ,  road transport regulation ,  road transportation regulation | rules concerning hazardous waste ,  legislation concerning hazardous waste ,  storing of hazardous waste ,  hazardous waste storing ,  regulations about hazardous waste ,  storing hazardous waste ,  storage of hazardous waste</t>
  </si>
  <si>
    <t>evaluating waste type ,  evaluate waste type ,  assessing waste type ,  waste type assessing ,  waste type evaluating | industrial waste collecting ,  collecting industrial waste ,  hazardous and non hazardous waste collecting ,  collect hazardous and non hazardous waste ,  collecting of industrial waste ,  collecting of hazardous and non hazardous waste ,  collecting hazardous and non hazardous waste | eliminate dangerous waste ,  remove hazardous waste ,  dispose of dangerous materials ,  get rid of hazardous waste ,  dispose of dangerous waste | dispose of non-hazardous waste ,  non-hazardous waste disposing ,  disposing of non-hazardous waste ,  non-hazardous materials disposing ,  materials that are non-hazardous disposing | use GPS systems ,  GPS systems using ,  operating GPS systems ,  operating global positioning systems ,  using GPS systems ,  use global positioning systems ,  global positioning systems operating ,  GPS systems operating ,  global positioning systems using ,  operate global positioning systems ,  using global positioning systems</t>
  </si>
  <si>
    <t>hazardous materials transportation | road transport legislation | hazardous waste storage</t>
  </si>
  <si>
    <t>assess waste type | collect industrial waste | dispose of hazardous waste | dispose of non-hazardous waste | operate GPS systems</t>
  </si>
  <si>
    <t>regional development policy officer</t>
  </si>
  <si>
    <t>regional development policy researcher, regional policy officer, legal policy officer for regional development, policy officer in regional development department, regional development policy coordinator, regional development policy developer, regional development policy analyst, policy officer for regional development</t>
  </si>
  <si>
    <t>regulatory affairs manager</t>
  </si>
  <si>
    <t>regulatory compliance manager, regulatory affairs officer, compliance manager, chief compliance officer, regulatory affairs specialist, regulatory affairs portfolio leader, bank compliance officer, regulatory manager, regulatory compliance officer</t>
  </si>
  <si>
    <t>rehabilitation support worker</t>
  </si>
  <si>
    <t>reablement officer, rehabilitation worker, rehabilitation outreach worker, disability social worker, occupational therapy support worker, rehabilitation support specialist, rehabilitation social worker</t>
  </si>
  <si>
    <t>assistive technology for reading ,  text-to-speech software</t>
  </si>
  <si>
    <t>screen reader</t>
  </si>
  <si>
    <t>relationship banking manager</t>
  </si>
  <si>
    <t>private banker, personal financial advisor, commercial banking relationship manager, relationship manager, financial products relationship manager, private banking relationship manager, client manager, relations banker, relationship banker</t>
  </si>
  <si>
    <t>corporate conscience ,  CSR ,  corporate citizenship ,  sustainable responsible business ,  social performance ,  responsible business ,  collective civil responsibility | core banking application</t>
  </si>
  <si>
    <t>corporate social responsibility | core banking software</t>
  </si>
  <si>
    <t>religion scientific researcher</t>
  </si>
  <si>
    <t>religious studies scholar ,  theology studies researcher ,  theology studies scholar ,  theology scholar ,  religious studies researcher ,  theologist ,  theologian ,  theology researcher</t>
  </si>
  <si>
    <t>religious education teacher at secondary school</t>
  </si>
  <si>
    <t>religious education teacher, high school religious studies teacher, secondary school religious education teacher, religious education teacher high school, religious education teacher in secondary school, RE teacher, high school RS teacher, secondary school RE teacher, high school religious education teacher, teacher of religious education in high school, high school RE teacher, religious studies teacher, RE teacher in secondary school</t>
  </si>
  <si>
    <t>religious studies lecturer</t>
  </si>
  <si>
    <t>professor of religious education ,  lecturer of religion ,  religious studies docent ,  theology professor ,  religious studies instructor ,  university lecturer in religious studies ,  religious studies professor ,  theology lecturer ,  university religious studies lecturer ,  theology teacher ,  theology instructor ,  lecturer in religion ,  religious studies teacher ,  religious studies lector ,  lecturer of religious studies ,  senior lecturer in religious studies ,  higher education theology teacher ,  religious education lecturer ,  professor of religious studies ,  theology docent ,  lecturer in religious studies ,  religion lector</t>
  </si>
  <si>
    <t>relocation officer</t>
  </si>
  <si>
    <t>relocation consultant, relocation commissioner, relocation services officer, relocation specialist, relocation director, relocation and department officer, relocation manager</t>
  </si>
  <si>
    <t>remote sensing technician</t>
  </si>
  <si>
    <t>remote sensing technology studies scholar, remote sensing technology research scientist, remote sensing technology studies research scientist, remote sensing technology studies analyst, remote sensing technology scientist, remote sensing technologist, remote sensing technology scholar, remote sensing technology science researcher, remote sensing technology studies researcher, remote sensing technology research analyst, remote sensing technology researcher, remote sensing technology analyst, remote sensing technology studies scientist, remote sensing technology studies research analyst</t>
  </si>
  <si>
    <t>gather live location data ,  gather real-time geolocation information ,  gather live geolocation information ,  collect live location data ,  collect live geolocation information | 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logging transmitter readings ,  log transmitter reading ,  compile transmitter readings ,  note transmitter readings ,  record transmitter readings | gathering GPS field data ,  collecting data using GPS ,  gather GPS field data ,  gather data using GPS devices ,  data collection using GPS ,  collection of data using GPS ,  use GPS to collect data ,  collecting of data using GPS ,  using GPS to collect data ,  gather data using GPS device | analyse radar images ,  monitor radar images ,  studying radar images ,  measure radar images ,  radar image analysis</t>
  </si>
  <si>
    <t>computer-based simulation | earth science ,  science of geology ,  geomorphology ,  physical geography ,  geological science ,  processes of geology ,  geological processes ,  vulcanology | Earth sciences ,  Earth studies</t>
  </si>
  <si>
    <t>conservation of mapping data ,  preserving mapping data ,  conserve mapping data ,  collection of mapping data ,  preservation of mapping data ,  mapping data preservation ,  collecting mapping data ,  collecting of  mapping data ,  mapping data collection ,  preserve mapping data | conduct research on climatic processes ,  analyse climate processes ,  study climate processes ,  research climate processes | compiling data from maps and other sources ,  compiling GIS-data ,  compilation of GIS-data ,  compilation of data from maps and other sources ,  compiling of data from maps and other sources ,  GIS-data compilation ,  compile data from maps and other sources ,  compiling of GIS-data | geological database development ,  creation of geological databases ,  creating of geological databases ,  development of geological databases ,  creating geological databases ,  geological database creation ,  developing of geological databases ,  create geological databases ,  developing geological databases | use Global Positioning System ,  resolve location and navigation issues by using GPS tools ,  solve navigation problems by using GPS tools ,  solve location and navigation problems by using GPS tool ,  find solutions location and navigation problems by using GPS tools ,  solve location and navigation problem by using GPS tools ,  solving location and navigation problems by using GPS tools ,  use GPS tools ,  solve location and navigation problems by using GPS instruments | employ digital mapping ,  engage in digital mapping ,  applying digital mapping ,  use digital mapping | evaluate remote sensing technologies ,  examine remote sensing technologies ,  study remote sensing technologies ,  remote sensing technology research ,  researching remote sensing technologies ,  analyse remote sensing technologies | creating of thematic maps ,  thematic maps creation ,  creation of thematic map ,  apply map making techniques ,  thematic map creation ,  applying map making techniques ,  creating thematic maps ,  making thematic maps ,  creation of thematic maps ,  make thematic maps ,  thematic map making | apply CAD software ,  use of CAD software ,  handle CAD software ,  operate CAD software ,  adopt CAD software ,  CAD software use ,  using CAD software | preparing GIS reports ,  geographic information systems report preparation ,  creating geographic information systems reports ,  creating of geographic information systems reports ,  prepare GIS reports ,  geographic information systems report creation ,  creation of GIS reports ,  GIS report creation ,  GIS report preparation ,  create geographic information systems reports ,  creation of geographic information systems reports ,  creating GIS reports ,  preparation of GIS reports ,  prepare geographic information systems reports ,  preparation of geographic information systems reports ,  creating of GIS reports ,  preparing geographic information systems reports | make cadastral maps ,  make cadastral cartographical diagrams ,  produce cadastral cartographical diagrams ,  design cadastral maps ,  design cadastral cartographical diagrams ,  draw cadastral cartographical diagrams ,  produce cadastral maps ,  draw cadastral maps</t>
  </si>
  <si>
    <t>collect real-time geolocation information | use geographic information systems | log transmitter readings | collect data using GPS | study radar images</t>
  </si>
  <si>
    <t>computer simulation | geology | Earth science</t>
  </si>
  <si>
    <t>collect mapping data | conduct research on climate processes | compile GIS-data | develop geological databases | solve location and navigation problems by using GPS tools | apply digital mapping | research remote sensing technologies | create thematic maps | use CAD software | create GIS reports | create cadastral maps</t>
  </si>
  <si>
    <t>renewable energy consultant</t>
  </si>
  <si>
    <t>renewable energy technical consultant, sustainable energy consultant, renewable energy research consultant, renewable energy market consultant, sustainable energy research consultant, sustainable energy market consultant, sustainable energy technical consultant, renewable energy survey consultant, sustainable energy survey consultant</t>
  </si>
  <si>
    <t>energy from the sun ,  sun energy ,  solar technology ,  energy from sunlight ,  solar power ,  solar thermal energy ,  solar energy ,  STE ,  photovoltaic energy ,  renewable solar | renewable wind energy ,  wind farm ,  wind power | reduce use of energy ,  energy saving ,  science of energy efficiency ,  promote energy efficiency ,  battery benchmarking ,  conservation of energy ,  energy conservation ,  efficient energy use | alternative energy sources | photovoltaic products ,  solar devices | resource efficiency | energy optimisation | corporate sustainability strategies | technology for renewable energy ,  renewable energy technologies ,  technologies for renewable energy ,  biofuel energy technology. ,  solar power technology ,  wind power technology ,  biomass fuel technology ,  water power technology ,  renewable energy technology</t>
  </si>
  <si>
    <t>promoting sustainable energy ,  encouraging use of sustainable energy ,  encouraging sustainable energy use ,  sustainable energy use encouraging ,  encourage sustainable energy use ,  sustainable energy promoting | give information on geothermal heat pumps ,  geothermal heat pump information providing ,  geothermal heat pumps information giving ,  providing information on geothermal heat pumps ,  giving information on geothermal heat pumps ,  geothermal heat pumps information providing ,  geothermal heat pump information giving | providing information on solar panels ,  giving information on solar panels ,  give information on solar panels ,  solar panels information providing ,  solar panels information giving ,  solar panel information providing ,  solar panel information giving | wind turbines information giving ,  giving information on wind turbines ,  give information on wind turbines ,  wind turbine information providing ,  providing information on wind turbines ,  wind turbines information providing ,  wind turbine information giving | heating systems energy efficiency advice giving ,  heating systems energy efficiency advising ,  advising about heating systems energy efficiency ,  advising on heating systems energy efficiency ,  giving advice on heating systems energy efficiency ,  give advice on heating systems energy efficiency | promoting environmental awareness ,  endorse environmental awareness ,  promotion of environmental awareness ,  environmental awareness promotion ,  stimulate environmental awareness ,  encourage environmental awareness ,  advocate environmental awareness | identifying energy needs ,  energy need determining ,  energy need identifying ,  determine energy needs ,  energy needs identifying ,  determining energy needs ,  energy needs determining | counsel on carbon emissions reduction ,  advise on carbon footprint reduction | educate on energy saving technologies ,  educate on energy efficient technologies ,  instruct on energy efficient technologies</t>
  </si>
  <si>
    <t>energy saving building techniques ,  building's energy performance ,  building energy performance ,  building techniques to save energy ,  energy performance factors ,  building energy performance factors | energy-efficient building codes ,  sustainable construction standards ,  green construction guidelines | domestic heating system ,  domestic home heating systems ,  domestic household heating systems ,  domestic HVAC systems | green heating for industry ,  industrial heating ,  heating systems for industrial buildings ,  green heating for industrial facilities ,  industrial heating that is energy efficient ,  energy efficient industrial heating ,  systems for heating industrial buildings | sustainability consulting services</t>
  </si>
  <si>
    <t>carry out feasibility study on mini wind power ,  do a feasibility study on mini wind power | advice giving about utility consumption ,  utility consumption advising ,  giving advice about utility consumption ,  advising about utility consumption ,  give advice about utility consumption ,  advise about utility consumption ,  advising on utility consumption ,  utility consumption advice giving | execute a feasibility study on biogas energy ,  carry out biogas energy feasibility assessment  ,  carry out feasibility study on biogas energy ,  do a feasibility study on biogas energy ,  conduct biogas energy feasibility analysis | carry out feasibility study for smart grids ,  carry out smart grid feasibility study ,  perform feasibility study for smart grids ,  determine smart grid concept</t>
  </si>
  <si>
    <t>solar energy | wind energy | energy efficiency | alternative energy | solar products | resource-efficient technologies | energy conservation | corporate sustainability | renewable energy</t>
  </si>
  <si>
    <t>promote sustainable energy | provide information on geothermal heat pumps | provide information on solar panels | provide information on wind turbines | advise on heating systems energy efficiency | promote environmental awareness | identify energy needs | advise on carbon emissions reduction | instruct on energy saving technologies</t>
  </si>
  <si>
    <t>energy performance of buildings | green building standards | domestic heating systems | industrial heating systems | sustainability consulting</t>
  </si>
  <si>
    <t>perform a feasibility study on mini wind power | advise on utility consumption | perform a feasibility study on biogas energy | perform smart grid feasibility study</t>
  </si>
  <si>
    <t>renewable energy engineer</t>
  </si>
  <si>
    <t>renewables engineer, renewable energy technology engineering specialist, renewable energy engineering specialist, renewable energy technology engineer, renewable energy systems engineer, renewable energy engineering adviser, renewable power engineer, renewable energy technology engineering adviser, turbine engineer, renewable energy engineering expert, renewable energy engineering consultant, renewable energy technology engineering expert, industrial energy engineer, wind turbine project engineer, renewable energies engineer, renewable energy technology engineering consultant</t>
  </si>
  <si>
    <t>energy from the sun ,  sun energy ,  solar technology ,  energy from sunlight ,  solar power ,  solar thermal energy ,  solar energy ,  STE ,  photovoltaic energy ,  renewable solar | renewable wind energy ,  wind farm ,  wind power | geothermal energy engineering ,  geothermal engineering ,  geothermal power engineering ,  geothermal power ,  geothermal energy technology | mechanical drawings ,  specialised drawings ,  technical drawing ,  scientific drawings | biotechonomy ,  biorefinery ,  bio-based economy | microgeneration | environmental remediation ,  environmental engineering principles ,  sustainability ,  environmental sustainability ,  theories in environmental engineering ,  environmental science ,  environmental engineering theories ,  principles in environmental engineering ,  environmental protection | clean transportation technologies ,  sustainable mobility solutions | green heating for industry ,  industrial heating ,  heating systems for industrial buildings ,  green heating for industrial facilities ,  industrial heating that is energy efficient ,  energy efficient industrial heating ,  systems for heating industrial buildings | biogas systems ,  biogas energy production | resource efficiency | energy optimisation | tidal energy ,  ocean energy ,  tidal power ,  MHK ,  wave power ,  ocean power | PV systems ,  photovoltaics | technology for renewable energy ,  renewable energy technologies ,  technologies for renewable energy ,  biofuel energy technology. ,  solar power technology ,  wind power technology ,  biomass fuel technology ,  water power technology ,  renewable energy technology</t>
  </si>
  <si>
    <t>promoting sustainable energy ,  encouraging use of sustainable energy ,  encouraging sustainable energy use ,  sustainable energy use encouraging ,  encourage sustainable energy use ,  sustainable energy promoting | give information on geothermal heat pumps ,  geothermal heat pump information providing ,  geothermal heat pumps information giving ,  providing information on geothermal heat pumps ,  giving information on geothermal heat pumps ,  geothermal heat pumps information providing ,  geothermal heat pump information giving | thermal management using ,  provide thermal management ,  provide thermal management solutions ,  thermal management solutions providing ,  providing thermal management ,  thermal management use ,  thermal management providing ,  providing thermal management solutions ,  using thermal management | evaluate wind farm sites ,  evaluating wind farm sites ,  locations researching for wind farms ,  wind farm site evaluating ,  site evaluating for wind farms ,  location researching for wind farms ,  researching locations for wind farms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providing information on solar panels ,  giving information on solar panels ,  give information on solar panels ,  solar panels information providing ,  solar panels information giving ,  solar panel information providing ,  solar panel information giving | wind turbines information giving ,  giving information on wind turbines ,  give information on wind turbines ,  wind turbine information providing ,  providing information on wind turbines ,  wind turbines information providing ,  wind turbine information giving | energy management of facilities carrying out ,  undertaking energy audit of facilities ,  undertake energy audit of facilities ,  carrying out energy management of facilities ,  carrying out energy audit of facilities | apply CAD software ,  use of CAD software ,  handle CAD software ,  operate CAD software ,  adopt CAD software ,  CAD software use ,  using CAD software | UX | wind turbines designing ,  wind turbine designing ,  designing wind turbines ,  wind turbine specifying ,  specify wind turbines ,  specifying wind turbines ,  wind turbines specifying | adapting energy distribution schedules ,  energy distribution schedules adapting ,  modifying energy distribution schedules ,  energy distribution schedule modifying ,  energy distribution schedules modifying ,  modify energy distribution schedules ,  energy distribution schedule adapting</t>
  </si>
  <si>
    <t>sustainable production ,  eco-friendly manufacturing ,  resource-efficient manufacturing ,  green manufacturing ,  carbon-neutral manufacturing ,  sustainable forest products | IFES | visualization interface ,  visual presentation techniques ,  Infoviz ,  Infovis ,  information visualization ,  information visualisation | geothermal heat systems | energy saving building techniques ,  building's energy performance ,  building energy performance ,  building techniques to save energy ,  energy performance factors ,  building energy performance factors | smart grids | smart grids | data anlysis | mini wind power ,  domestic wind turbines ,  wind generator ,  mini wind turbines | file hosting service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cloud computing ,  cloud technologies ,  edge computing | data analytics</t>
  </si>
  <si>
    <t>develop a solar absorption refrigeration system ,  design an absorption cooling system with solar regeneration ,  design an absorption cooling generation system ,  create a solar-powered cooling mechanism ,  design solar absorption cooling systems | carry out feasibility study on solar absorption cooling ,  do a feasibility study on solar absorption cooling | analyze  energy consumption ,  energy consumption evaluating ,  evaluate energy consumption ,  analysing energy consumption ,  energy consumption analysing ,  evaluating energy consumption | repair pv systems ,  photovoltaic systems repairing ,  repairing pv systems ,  repairing photovoltaic systems ,  maintaining pv systems ,  maintain pv systems ,  photovoltaic systems maintaining ,  pv systems maintaining ,  maintaining photovoltaic systems ,  pv systems repairing | carry out feasibility study on heat pumps ,  do a feasibility study on heat pumps | mine data ,  use model data | analysing big data ,  search big data ,  big data analysing ,  scrutinise big data ,  test big data ,  investigate big data ,  big data analysis ,  analyze  big data | wind turbines inspecting ,  check wind turbines ,  wind turbine inspecting ,  checking wind turbines ,  inspecting wind turbines ,  wind turbine checking ,  wind turbines checking | develop site simulations using computer programmes ,  utilise software tools to model sites ,  create site simulations using software ,  create site simulations using computer software ,  use software tools for site modeling ,  perform site simulation activities using computer software ,  utilise software to model sites ,  use software for site modelling ,  perform site modelling activities using computer programmes ,  utilise software tools for site modelling ,  use software to model sites ,  develop site simulations using computer software | CAD drawing creation ,  drawing with CAD ,  making CAD drawings ,  make CAD drawings | carry out machine learning ,  use machine learning ,  perform machine learning ,  utilize machine learning | identifying energy needs ,  energy need determining ,  energy need identifying ,  determine energy needs ,  energy needs identifying ,  determining energy needs ,  energy needs determining | execute a feasibility study on biogas energy ,  carry out biogas energy feasibility assessment  ,  carry out feasibility study on biogas energy ,  do a feasibility study on biogas energy ,  conduct biogas energy feasibility analysis | overseeing electricity generation ,  coordinating electricity generation ,  co-ordinating electricity generation ,  oversee generation of electricity ,  oversee electricity generation ,  electricity generation coordinating ,  electricity generation co-ordinating ,  electricity generation overseeing | conduct data analysis using particular software ,  perform data analysis using specific software ,  utilise specific data analysis software ,  undertake data analysis through use of specific software ,  use specific software for data analysis ,  utilise specific software for data analysis ,  conduct data analysis activities utilising specific software ,  utilise particular data analysis software ,  use particular data analysis software ,  carry out data analysis using specific software | utilize decision support system ,  utilise ICT systems for decision making ,  utilize ICT systems for decision making ,  use ICT systems for decision making ,  employ decision support systems | carry out feasibility study for smart grids ,  carry out smart grid feasibility study ,  perform feasibility study for smart grids ,  determine smart grid concept | engineer geothermal systems ,  engineer geothermal energy system ,  design geothermal systems | conduct energy simulations ,  run energy assessments models ,  carry out energy analyses ,  run energy simulations ,  carry out energy simulations | conduct energy simulations ,  run energy assessments models ,  carry out energy analyses ,  run energy simulations ,  carry out energy simulations</t>
  </si>
  <si>
    <t>solar energy | wind energy | geothermal energy | technical drawings | bioeconomy | energy micro-generation technologies | environmental engineering | green automotive technologies | industrial heating systems | biogas energy | resource-efficient technologies | energy conservation | marine energy | photovoltaic systems | renewable energy</t>
  </si>
  <si>
    <t>promote sustainable energy | provide information on geothermal heat pumps | use thermal management | research locations for wind farms | perform scientific research | use technical drawing software | provide information on solar panels | provide information on wind turbines | carry out energy management of facilities | use CAD software | perform project management | design wind turbines | adapt energy distribution schedules</t>
  </si>
  <si>
    <t>information structure | business intelligence | data mining | sustainable manufacturing | integrated food-energy systems | visual presentation techniques | geothermal energy systems | energy performance of buildings | information extraction | smart grids systems | smart grids systems | data analytics | mini wind power generation | data storage | statistical analysis system software | cloud technologies | unstructured data</t>
  </si>
  <si>
    <t>design a solar absorption cooling system | perform a feasibility study on solar absorption cooling | analyse energy consumption | maintain photovoltaic systems | perform a feasibility study on heat pumps | perform data mining | analyse big data | inspect wind turbines | use software tools for site modelling | create CAD drawings | utilise machine learning | identify energy needs | perform a feasibility study on biogas energy | coordinate electricity generation | use specific data analysis software | utilise decision support system | perform smart grid feasibility study | design geothermal energy systems | perform energy simulations | perform energy simulations</t>
  </si>
  <si>
    <t>renewable energy sales representative</t>
  </si>
  <si>
    <t>renewable energy sales consultant, residential alternative energy sales representative, renewable energy sales promoter, residential renewable energy sales representative, alternative energy sales consultant, alternative energy salesman, alternative energy sales negotiator, renewable energy sales negotiator, renewable energy seller, renewable energy salesperson, alternative energy saleswoman, alternative energy sales rep, renewable energy saleswoman, renewable energy sales rep, alternative energy salesperson, alternative energy seller, renewable energy salesman, alternative energy sales promoter</t>
  </si>
  <si>
    <t>energy from the sun ,  sun energy ,  solar technology ,  energy from sunlight ,  solar power ,  solar thermal energy ,  solar energy ,  STE ,  photovoltaic energy ,  renewable solar | technology for renewable energy ,  renewable energy technologies ,  technologies for renewable energy ,  biofuel energy technology. ,  solar power technology ,  wind power technology ,  biomass fuel technology ,  water power technology ,  renewable energy technology</t>
  </si>
  <si>
    <t>promoting sustainable energy ,  encouraging use of sustainable energy ,  encouraging sustainable energy use ,  sustainable energy use encouraging ,  encourage sustainable energy use ,  sustainable energy promoting | give information on geothermal heat pumps ,  geothermal heat pump information providing ,  geothermal heat pumps information giving ,  providing information on geothermal heat pumps ,  giving information on geothermal heat pumps ,  geothermal heat pumps information providing ,  geothermal heat pump information giving | providing information on solar panels ,  giving information on solar panels ,  give information on solar panels ,  solar panels information providing ,  solar panels information giving ,  solar panel information providing ,  solar panel information giving | wind turbines information giving ,  giving information on wind turbines ,  give information on wind turbines ,  wind turbine information providing ,  providing information on wind turbines ,  wind turbines information providing ,  wind turbine information giving | heating systems energy efficiency advice giving ,  heating systems energy efficiency advising ,  advising about heating systems energy efficiency ,  advising on heating systems energy efficiency ,  giving advice on heating systems energy efficiency ,  give advice on heating systems energy efficiency | identifying energy needs ,  energy need determining ,  energy need identifying ,  determine energy needs ,  energy needs identifying ,  determining energy needs ,  energy needs determining</t>
  </si>
  <si>
    <t>energy saving building techniques ,  building's energy performance ,  building energy performance ,  building techniques to save energy ,  energy performance factors ,  building energy performance factors | domestic heating system ,  domestic home heating systems ,  domestic household heating systems ,  domestic HVAC systems | green heating for industry ,  industrial heating ,  heating systems for industrial buildings ,  green heating for industrial facilities ,  industrial heating that is energy efficient ,  energy efficient industrial heating ,  systems for heating industrial buildings | energy optimisation</t>
  </si>
  <si>
    <t>advice giving about utility consumption ,  utility consumption advising ,  giving advice about utility consumption ,  advising about utility consumption ,  give advice about utility consumption ,  advise about utility consumption ,  advising on utility consumption ,  utility consumption advice giving | promoting environmental awareness ,  endorse environmental awareness ,  promotion of environmental awareness ,  environmental awareness promotion ,  stimulate environmental awareness ,  encourage environmental awareness ,  advocate environmental awareness</t>
  </si>
  <si>
    <t>solar energy | renewable energy</t>
  </si>
  <si>
    <t>promote sustainable energy | provide information on geothermal heat pumps | provide information on solar panels | provide information on wind turbines | advise on heating systems energy efficiency | identify energy needs</t>
  </si>
  <si>
    <t>energy performance of buildings | domestic heating systems | industrial heating systems | energy conservation</t>
  </si>
  <si>
    <t>advise on utility consumption | promote environmental awareness</t>
  </si>
  <si>
    <t>rental manager</t>
  </si>
  <si>
    <t>graduate rental manager, rental team leader, trainee rental coordinator, graduate rental coordinator, rental station co-ordinator, rental station manager, senior rental manager, senior rental coordinator, rental office coordinator, rental office manager, assistant rental manager, rental team coordinator, trainee rental manager, assistant rental coordinator</t>
  </si>
  <si>
    <t>handle rental management software ,  adopt rental management software ,  operate rental management software ,  use of rental management software ,  rental management software use ,  using rental management software ,  apply rental management software | have good computer literacy ,  demonstrate computer literacy ,  computer literacy ,  be computer-literate</t>
  </si>
  <si>
    <t>use rental management software | have computer literacy</t>
  </si>
  <si>
    <t>rental service representative</t>
  </si>
  <si>
    <t>rental sales assistant, rental sales supervisor, rental advisor, rental service manager, rental service worker, rental specialist, rental service desk agent, rental service assistant, rental sales desk supervisor, rental service team leader, rental sales desk agent, rental service supervisor, rental sales manager, rental service desk clerk, rental sales team leader, rental sales worker, rental service desk supervisor, rental sales desk clerk</t>
  </si>
  <si>
    <t>rental service representative in agricultural machinery and equipment</t>
  </si>
  <si>
    <t>rental advisor in agricultural machinery and equipment, rental service supervisor in agricultural machinery and equipment, rental sales desk supervisor in agricultural machinery and equipment, rental sales assistant in agricultural machinery and equipment, rental service team leader in agricultural machinery and equipment, rental sales desk clerk in agricultural machinery and equipment, rental sales manager in agricultural machinery and equipment, rental sales desk agent in agricultural machinery and equipment, rental service desk clerk in agricultural machinery and equipment, rental sales worker in agricultural machinery and equipment, rental service manager in agricultural machinery and equipment, rental sales team leader in agricultural machinery and equipment, rental sales supervisor in agricultural machinery and equipment, rental service worker in agricultural machinery and equipment, rental service assistant in agricultural machinery and equipment, rental specialist in agricultural machinery and equipment, rental service desk supervisor in agricultural machinery and equipment, rental service desk agent in agricultural machinery and equipment</t>
  </si>
  <si>
    <t>rental service representative in air transport equipment</t>
  </si>
  <si>
    <t>rental sales worker in air transport equipment, rental sales assistant in air transport equipment, rental service desk agent in air transport equipment, rental service supervisor in air transport equipment, rental service team leader in air transport equipment, rental sales manager in air transport equipment, rental sales desk supervisor in air transport equipment, rental service worker in air transport equipment, rental specialist in air transport equipment, rental advisor in air transport equipment, rental service manager in air transport equipment, rental service desk clerk in air transport equipment, rental sales team leader in air transport equipment, rental sales supervisor in air transport equipment, rental service assistant in air transport equipment, rental service desk supervisor in air transport equipment, rental sales desk clerk in air transport equipment, rental sales desk agent in air transport equipment</t>
  </si>
  <si>
    <t>rental service representative in cars and light motor vehicles</t>
  </si>
  <si>
    <t>rental specialist in cars and light motor vehicles, rental advisor in cars and light motor vehicles, rental service desk clerk in cars and light motor vehicles, rental service desk agent in cars and light motor vehicles, rental sales team leader in cars and light motor vehicles, rental service team leader in cars and light motor vehicles, rental service worker in cars and light motor vehicles, rental sales worker in cars and light motor vehicles, rental service desk supervisor in cars and light motor vehicles, rental service supervisor in cars and light motor vehicles, rental sales manager in cars and light motor vehicles, rental sales desk agent in cars and light motor vehicles, rental sales supervisor in cars and light motor vehicles, rental service assistant in cars and light motor vehicles, rental sales desk clerk in cars and light motor vehicles, rental sales assistant in cars and light motor vehicles, rental service manager in cars and light motor vehicles, rental sales desk supervisor in cars and light motor vehicles</t>
  </si>
  <si>
    <t>rental service representative in construction and civil engineering machinery</t>
  </si>
  <si>
    <t>rental service desk supervisor in construction and civil engineering machinery, rental service team leader in construction and civil engineering machinery, rental specialist in construction and civil engineering machinery, rental sales assistant in construction and civil engineering machinery, rental service desk clerk in construction and civil engineering machinery, rental sales desk agent in construction and civil engineering machinery, rental service worker in construction and civil engineering machinery, rental service supervisor in construction and civil engineering machinery, rental sales supervisor in construction and civil engineering machinery, rental sales worker in construction and civil engineering machinery, rental service desk agent in construction and civil engineering machinery, rental service manager in construction and civil engineering machinery, rental sales desk clerk in construction and civil engineering machinery, rental sales desk supervisor in construction and civil engineering machinery, rental service assistant in construction and civil engineering machinery, rental advisor in construction and civil engineering machinery, rental sales manager in construction and civil engineering machinery, rental sales team leader in construction and civil engineering machinery</t>
  </si>
  <si>
    <t>rental service representative in office machinery and equipment</t>
  </si>
  <si>
    <t>rental sales worker in office machinery and equipment, rental sales supervisor in office machinery and equipment, rental sales desk agent in office machinery and equipment, rental advisor in office machinery and equipment, rental service supervisor in office machinery and equipment, rental service assistant in office machinery and equipment, rental sales desk supervisor in office machinery and equipment, rental specialist in office machinery and equipment, rental sales team leader in office machinery and equipment, rental service team leader in office machinery and equipment, rental sales manager in office machinery and equipment, rental service manager in office machinery and equipment, rental service worker in office machinery and equipment, rental service desk clerk in office machinery and equipment, rental sales desk clerk in office machinery and equipment, rental sales assistant in office machinery and equipment, rental service desk supervisor in office machinery and equipment, rental service desk agent in office machinery and equipment</t>
  </si>
  <si>
    <t>rental service representative in other machinery, equipment and tangible goods</t>
  </si>
  <si>
    <t>rental sales desk clerk in other machinery, equipment and tangible goods, rental sales worker in other machinery, equipment and tangible goods, rental service manager in other machinery, equipment and tangible goods, rental service assistant in other machinery, equipment and tangible goods, rental sales desk supervisor in other machinery, equipment and tangible goods, rental sales manager in other machinery, equipment and tangible goods, rental service desk clerk in other machinery, equipment and tangible goods, rental service supervisor in other machinery, equipment and tangible goods, rental service team leader in other machinery, equipment and tangible goods, rental service desk agent in other machinery, equipment and tangible goods, rental sales desk agent in other machinery, equipment and tangible goods, rental service desk supervisor in other machinery, equipment and tangible goods, rental sales team leader in other machinery, equipment and tangible goods, rental advisor in other machinery, equipment and tangible goods, rental specialist in other machinery, equipment and tangible goods, rental service worker in other machinery, equipment and tangible goods, rental sales supervisor in other machinery, equipment and tangible goods, rental sales assistant in other machinery, equipment and tangible goods</t>
  </si>
  <si>
    <t>rental service representative in personal and household goods</t>
  </si>
  <si>
    <t>rental service desk clerk in personal and household goods, rental service assistant in personal and household goods, rental service worker in personal and household goods, rental sales desk clerk in personal and household goods, rental sales worker in personal and household goods, rental sales desk agent in personal and household goods, rental advisor in personal and household goods, rental specialist in personal and household goods, rental service desk agent in personal and household goods, rental sales assistant in personal and household goods</t>
  </si>
  <si>
    <t>rental service representative in recreational and sports goods</t>
  </si>
  <si>
    <t>rental service worker in recreational and sports goods, rental service assistant in recreational and sports goods, rental service manager in recreational and sports goods, rental sales manager in recreational and sports goods, rental service team leader in recreational and sports goods, rental service desk agent in recreational and sports goods, rental sales assistant in recreational and sports goods, rental sales desk agent in recreational and sports goods, rental sales team leader in recreational and sports goods, rental service desk clerk in recreational and sports goods, rental service supervisor in recreational and sports goods, rental specialist in recreational and sports goods, rental service desk supervisor in recreational and sports goods, rental sales worker in recreational and sports goods, rental advisor in recreational and sports goods, rental sales desk supervisor in recreational and sports goods, rental sales supervisor in recreational and sports goods, rental sales desk clerk in recreational and sports goods</t>
  </si>
  <si>
    <t>rental service representative in trucks</t>
  </si>
  <si>
    <t>rental service desk agent in trucks, rental service assistant in trucks, rental sales worker in trucks, rental sales assistant in trucks, rental service supervisor in trucks, rental sales supervisor in trucks, rental advisor in trucks, rental sales desk clerk in trucks, rental service desk clerk in trucks, rental service manager in trucks, rental sales desk supervisor in trucks, rental sales desk agent in trucks, rental service team leader in trucks, rental sales team leader in trucks, rental sales manager in trucks, rental service desk supervisor in trucks, rental specialist in trucks, rental service worker in trucks</t>
  </si>
  <si>
    <t>rental service representative in video tapes and disks</t>
  </si>
  <si>
    <t>rental service desk agent in video tapes and disks, rental sales desk supervisor in video tapes and disks, rental service worker in video tapes and disks, rental service assistant in video tapes and disks, rental service desk supervisor in video tapes and disks, rental service manager in video tapes and disks, rental advisor in video tapes and disks, rental sales worker in video tapes and disks, rental sales supervisor in video tapes and disks, rental sales desk agent in video tapes and disks, rental sales manager in video tapes and disks, rental sales assistant in video tapes and disks, rental specialist in video tapes and disks, rental service team leader in video tapes and disks, rental sales desk clerk in video tapes and disks, rental sales team leader in video tapes and disks, rental service desk clerk in video tapes and disks, rental service supervisor in video tapes and disks</t>
  </si>
  <si>
    <t>rental service representative in water transport equipment</t>
  </si>
  <si>
    <t>rental service worker in water transport equipment, rental sales assistant in water transport equipment, rental sales desk clerk in water transport equipment, rental specialist in water transport equipment, rental service desk supervisor in water transport equipment, rental service manager in water transport equipment, rental service desk agent in water transport equipment, rental sales desk agent in water transport equipment, rental service desk clerk in water transport equipment, rental sales supervisor in water transport equipment, rental advisor in water transport equipment, rental sales desk supervisor in water transport equipment, rental sales team leader in water transport equipment, rental service supervisor in water transport equipment, rental sales manager in water transport equipment, rental service assistant in water transport equipment, rental sales worker in water transport equipment, rental service team leader in water transport equipment</t>
  </si>
  <si>
    <t>reprographics technician</t>
  </si>
  <si>
    <t>print room technician, print room operator, mailroom specialist, reprographic process specialist, reprography technician, reprographics operator, reprographics administrator, reprographics assistant, reprographic process technician, reprographics associate, reprography operator, reprography specialist, print room specialist, copy machine operator, mailroom technician, reprographics specialist</t>
  </si>
  <si>
    <t>set colour profile ,  program colour profiles ,  decide colour profiles ,  setting colour profiles ,  determine colour profiles ,  set color  profiles | carry out document digitisation ,  scan documents | producing scanned images ,  generate scanned images ,  create scanned images ,  produce scanned image ,  make scanned images | operating digital printers ,  run digital printers ,  use digital printers ,  operate digital printer ,  control digital printers ,  activate digital printers ,  handle digital printers | operate scanners ,  activate scanner ,  handle scanner ,  operating scanner ,  use scanner ,  control scanner ,  run scanner | have proficiency in microsoft office ,  be a proficient MS office user ,  possess proficiency in MS office ,  utilise microsoft office applications ,  use microsoft office software ,  be a proficient microsoft office user ,  possess proficiency in microsoft office ,  use microsoft office programmes ,  have proficiency in MS office ,  utilise microsoft office ,  utilise microsoft office programmes ,  utilise microsoft office software ,  use microsoft office applications | scan photographs ,  scan images ,  scan of photos ,  scan pictures</t>
  </si>
  <si>
    <t>complete image editing ,  implement image editing ,  image editing performance ,  undertake image editing ,  performing image editing | laying out digital written content ,  format digital written content ,  lay out digital written contents ,  paginate digital written content</t>
  </si>
  <si>
    <t>set colour profiles | digitise documents | produce scanned images | operate digital printers | operate scanner | use microsoft office | scan photos</t>
  </si>
  <si>
    <t>perform image editing | lay out digital written content</t>
  </si>
  <si>
    <t>rescue centre manager</t>
  </si>
  <si>
    <t>rescue centre coordinator, rescue coordination centre manager, rescue centre supervisor</t>
  </si>
  <si>
    <t>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corporate conscience ,  CSR ,  corporate citizenship ,  sustainable responsible business ,  social performance ,  responsible business ,  collective civil responsibility | regulations for pollution prevention ,  International Convention for the Prevention of Pollution from Ships ,  requirements for pollution prevention ,  legislation covering pollution prevention ,  MARPOL</t>
  </si>
  <si>
    <t>pollution legislation | corporate social responsibility | pollution prevention</t>
  </si>
  <si>
    <t>rescue diver</t>
  </si>
  <si>
    <t>para-rescue diver, lifeguard, dive rescue technician, dive emergency worker, underwater rescue worker, search and rescue diver, emergency rescue diver, diver life support technician</t>
  </si>
  <si>
    <t>research and development manager</t>
  </si>
  <si>
    <t>research and development supervisor ,  research and development associate ,  market research manager ,  product research development manager ,  researcher ,  research and development director</t>
  </si>
  <si>
    <t>kdevplatform ,  KDevelop platform | network architecture | coordinate live performance technology ,  manage DMX for performing art ,  manage RDM for performing art ,  manage MIDI for performing art ,  manage Timecode control signals for performing art | UX | stop the waste of resources ,  effective use of waste resources ,  mitigate the waste of a resource ,  mitigate the waste of resources ,  reduce waste of resources ,  waste resource efficiency | measure costs of repair operations ,  calculating costs of repair operations ,  calculate the costs of repair operations ,  count costs of repair operations ,  forecast costs of repair operations ,  tally costs of repair operations ,  calculate the cost of repair operations</t>
  </si>
  <si>
    <t>Haskell techniques | administer research data ,  handle research data ,  oversee scientific data | gradual development | Absorb | manage open-source software ,  know open-source software coding practices ,  know open-source licensing schemes ,  know open-source software licensing schemes ,  know open-source coding practices | build innovative blockchain architectures | drift existing data | define database physical storage structure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ensure data availability ,  ensure corrected data storing ,  support data reuse in research ,  ensure data reusability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caption software ,  captioning plugin ,  captioning program | digital signature schemes ,  signature schemes for blockchain | prepare data ,  normalize data ,  perform data pre-processing | manage open-source publications ,  handle open publications ,  handle open-source publications ,  manage open-source content ,  handle open-source content | enforce organisational system policies ,  adhere to organisational system guidelines ,  implement system regulations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</si>
  <si>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interact professionally in research and professional environments | speak different languages | manage intellectual property rights | think abstractly | manage personal professional development | perform project management | mitigate waste of resources | synthesise information</t>
  </si>
  <si>
    <t xml:space="preserve">draft scientific or academic papers and technical documentation | manage research data | manage research data | disseminate results to the scientific community | operate open source software | operate open source software | evaluate research activities | demonstrate disciplinary expertise | teach in academic or vocational contexts | increase the impact of science on policy and society  | manage findable accessible interoperable and reusable data | manage findable accessible interoperable and reusable data | perform scientific research | apply for research funding | apply research ethics and scientific integrity principles in research activities | promote open innovation in research | publish academic research | promote the transfer of knowledge | mentor individuals | apply blended learning | apply blended learning | write scientific publications | develop professional network with researchers and scientists | integrate gender dimension in research | manage open publications | manage open publications | conduct research across disciplines | promote the participation of citizens in scientific and research activities | communicate with a non-scientific audience </t>
  </si>
  <si>
    <t>research engineer</t>
  </si>
  <si>
    <t>engineering science researcher, agricultural research engineer, engineering analyst, research engineer, engineering scholar, engineering scientist, engineer researcher, engineering researcher, bionic engineer, engineering research scientist, engineering research analyst</t>
  </si>
  <si>
    <t>biotechonomy ,  biorefinery ,  bio-based economy | CADD software ,  computer assisted design ,  CAD software ,  software computer assisted design and drafting software | mechanics computing | cognitive computing technology</t>
  </si>
  <si>
    <t>apply CAD software ,  use of CAD software ,  handle CAD software ,  operate CAD software ,  adopt CAD software ,  CAD software use ,  using CAD software | UX | implement mathematics ,  use mathematical equipment and tools ,  apply mathematical tools and equipment ,  practice mathematics ,  make use of mathematical tools and equipment ,  use mathematical software ,  use spreadsheets ,  use calculator ,  apply mathematics rules ,  apply mathematics ,  applying mathematics ,  administer mathematics ,  able to use using mathematical tools and equipment ,  use pocket calculator ,  use math tools and equipment ,  exercise mathematics ,  utilise mathematical tools and equipment</t>
  </si>
  <si>
    <t>bioeconomy | CAD software | computational mechanics | cognitive computing</t>
  </si>
  <si>
    <t>use CAD software | perform project management | use mathematical tools and equipment</t>
  </si>
  <si>
    <t>research manager</t>
  </si>
  <si>
    <t>head of laboratory, research scientist, head laboratory analyst, scientific research director, principal research scientist, scientific director, chief science officer</t>
  </si>
  <si>
    <t>image detection ,  visual recognition ,  visual detection ,  image interpretation | urban sustainability planning | first principles of biological science ,  fundamentals of biological science ,  first principles of biology ,  basics of biological science ,  fundamentals of biology ,  basics of biology ,  field of biology ,  field of biological science ,  science of biology | chemical computing</t>
  </si>
  <si>
    <t>use ICT recources to solve work related tasks ,  choose ICT resources to solve related work tasks ,  use ICT resources to solve work tasks ,  choose ICT resources to manage work tasks ,  use ICT resources to solve task related to work | UX</t>
  </si>
  <si>
    <t>image recognition | urban sustainability | biology | computational chemistry</t>
  </si>
  <si>
    <t>use ICT resources to solve work related tasks | perform project management</t>
  </si>
  <si>
    <t>residential childcare worker</t>
  </si>
  <si>
    <t>special needs support worker, childcare worker, children's home worker, residential home children care worker, residential care worker, children's support worker</t>
  </si>
  <si>
    <t>residential home adult care worker</t>
  </si>
  <si>
    <t>adult services worker</t>
  </si>
  <si>
    <t>residential home older adult care worker</t>
  </si>
  <si>
    <t>older adult services worker, residential support worker, residential support worker (older adults), support worker (older adults in care), supported living support worker</t>
  </si>
  <si>
    <t>residential home young people care worker</t>
  </si>
  <si>
    <t>residential support worker (children), residential support worker (young adults), support worker (young people in care), residential support worker (young people), residential home adolescent care worker, children's services worker</t>
  </si>
  <si>
    <t>resilient floor layer</t>
  </si>
  <si>
    <t>vinyl floor installer, layer of resilient floor, linoleum installer, floor layer (resilient), resilient floor installer, linoleum layer, vinyl tile installer, laminate floor installer, resilient flooring installer</t>
  </si>
  <si>
    <t>resource manager</t>
  </si>
  <si>
    <t>resource specialist, resource coordinator, resources manager, resource administrator</t>
  </si>
  <si>
    <t>respiratory therapy technician</t>
  </si>
  <si>
    <t>oxygen therapy technician, respiratory care assistant, breathing technician, respiratory therapist, respiratory technician, respiratory care supervisor</t>
  </si>
  <si>
    <t>restaurant host/restaurant hostess</t>
  </si>
  <si>
    <t>ma√Ætre d'h√¥tel, restaurant host, front of house hostess, restaurant hostess, front of house host, meeter and greeter</t>
  </si>
  <si>
    <t>restaurant manager</t>
  </si>
  <si>
    <t>bar manager, beverage supervisor, restaurant food and beverage manager, catering manager, food and drinks manager, cafe manager, food and beverages manager, F &amp; B manager, food &amp; beverage supervisor</t>
  </si>
  <si>
    <t>teach students food waste reduction practices ,  inform staff on food waste reduction practices ,  educate workers on food recycling methods ,  educate staff on food waste reduction | manage KPI to reduce food waste ,  develop KPI on food waste reduction ,  design the evaluation of food waste prevention practices and strategies | use inclusive promoting material ,  develop communication material accessible to people with disabilities ,  ensure accessibility of communication material | implement sustainable technologies in hospitality ,  implement resource-efficient technologies in hospitality ,  employ sustainable technologies in the hospitality industry ,  utilise resource-efficient technologies in hospitality ,  use energy efficient technologies in hospitality | develop staff meal policies ,  develop food redistribution policies ,  identify areas for food waste reduction ,  reduce food waste ,  develop methods for food redistribution</t>
  </si>
  <si>
    <t>food waste monitoring digital tools ,  hospitality food waste monitoring systems ,  digital tools for food waste monitoring ,  food loss tracking ,  food waste monitoring applications | food waste monitoring digital tools ,  hospitality food waste monitoring systems ,  digital tools for food waste monitoring ,  food loss tracking ,  food waste monitoring applications | energy optimisation</t>
  </si>
  <si>
    <t>train staff to reduce food waste | design indicators for food waste reduction | develop inclusive communication material | use resource-efficient technologies in hospitality | develop food waste reduction strategies</t>
  </si>
  <si>
    <t>food waste monitoring systems | food waste monitoring systems | energy conservation</t>
  </si>
  <si>
    <t>retail department manager</t>
  </si>
  <si>
    <t>general store department  manager, departmental  manager, outlet store department manager, concession shop departmental manager, retail department head, department sales manager, general merchandise department manager, section manager, general retail section manager, head of department (retail)</t>
  </si>
  <si>
    <t>retail entrepreneur</t>
  </si>
  <si>
    <t>retail business developer, retail business entrepreneur, shop keeper, retail trade entrepreneur, retail product developer, retailer, retail business transformer, shopping entrepreneur, retail innovator, retail experience entrepreneur, entrepreneur, retail sales entrepreneur</t>
  </si>
  <si>
    <t>rigger</t>
  </si>
  <si>
    <t>rigger/banksman, tent rigger, rigger/slinger, marquee rigger, lead rigger, crane rigger</t>
  </si>
  <si>
    <t>rigging supervisor</t>
  </si>
  <si>
    <t>rigging and lifting supervisor, rigging manager, lifting and rigging supervisor, lifting supervisor, rigging superintendent</t>
  </si>
  <si>
    <t>riveter</t>
  </si>
  <si>
    <t>rivet tapper, rivet tosser, rivet driver, rivet machine operator, rivet sticker, rivet passer, metal riveter, bull riveter, rivet machine operative, rivet thrower, rivet bucker, rivet catcher, rivetter, rivetting apprentice</t>
  </si>
  <si>
    <t>adopt CAM software ,  apply machinery control programmes ,  utilise machinery control programmes ,  adopt machinery control programmes ,  handle CAM software ,  apply CAM software ,  handle machinery control programmes ,  utilise CAM software | audit automated machines ,  oversee automatic machinery ,  supervise automated machines ,  oversee automated machines ,  watch over automatic machinery ,  audit automatic machinery ,  watch over automated machines ,  supervise automatic machinery | arrange a product control process ,  schedule a CNC controller ,  oversee a product control process ,  oversee a CNC controller ,  arrange a CNC controller ,  plan a CNC controller ,  schedule a product control process ,  plan a product control process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</si>
  <si>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use CAM software | monitor automated machines | program a CNC controller | set up the controller of a machine</t>
  </si>
  <si>
    <t>road construction supervisor</t>
  </si>
  <si>
    <t>road construction foreman, supervisor of road construction, road construction project supervisor, highway construction supervisor, clerk of works, supervisor of road construction operations, road construction clerk of works, surfacing supervisor</t>
  </si>
  <si>
    <t>road construction worker</t>
  </si>
  <si>
    <t>highway construction worker, road construction worcker, surfacing worker, runway construction worker, road constructinn worker, road paver, civil engineering project worker, road construction operative, road paviour, paver, road costruction worker, rad construction worker, roading construction worker, road construction project worker, construction worker on roads, rod construction worker</t>
  </si>
  <si>
    <t>road maintenance technician</t>
  </si>
  <si>
    <t>road maintenance worker, highways maintenance inspector, road maintenance inspector, highways technician, highways inspector, road inspector, road maintenance supervisor, highways maintenance technician</t>
  </si>
  <si>
    <t>road maintenance worker</t>
  </si>
  <si>
    <t>road maintenance team member, highway maintenance worker, road maintenance operative, highways operative</t>
  </si>
  <si>
    <t>road marker</t>
  </si>
  <si>
    <t>white line marker, road marking worker, construction worker, road marking machine operator, carriageway sign painter, road marking operator, road painter, road marking technician, construction worker (road marking), road marking operative</t>
  </si>
  <si>
    <t>road operations manager</t>
  </si>
  <si>
    <t>road operations supervisor, road transport manager, passenger transport operations manager, road operations coordinator, road freight operations coordinator, road freight operations supervisor, road freight operations manager, road operations superintendent</t>
  </si>
  <si>
    <t>encourage the adoption of eco-friendly transportation ,  foster the use of sustainable transport ,  advocate for sustainable transportation | manage computer transport operation control systems ,  ensure transfer of digital information between control centres and transport units ,  oversee computer transport operation control systems ,  oversee computer-based transport operation control systems ,  oversee performance of computer transport control system ,  manage performance of computer-based transport control systems ,  manage computer transportation operation control systems ,  manage computer-based transport operation control systems; ,  manage computer-based transportation operation control systems ,  manage transfer of digital information between control centres and transport unit ,  oversee computer-based transportation operation control systems ,  monitor performance of computer-based transport control systems | implement road transport environmental measures ,  apply road transportation environmental strategies ,  carry out implementation of road transport environmental measures ,  apply road transportation environmental measures ,  mitigate CO¬≤ emissions in road transport through application of environmental measures ,  ensure implementation of CO¬≤ mitigation strategies in road transport ,  mitigate emission of CO¬≤ through application of road transport environmental measures ,  ensure implementation of CO¬≤ mitigation strategies in road transportation ,  implement road transportation environmental measures ,  apply road transport environmental strategies | produce efficiency plans for logistical operations ,  create efficiency plans for logistics operations ,  devise efficiency plans for logistical operations ,  increase efficiency of logistics operations through efficiency planning ,  develop efficiency plans for logistical operations ,  devise efficiency plans for logistics operations ,  implement plans to increase efficiency of logistics operations ,  conduct planning activities to increase efficiency of logistics operations ,  plan and implement actions to increase efficiency of logistics operations ,  create efficiency plans for logistical operations ,  produce efficiency plans for logistics operations ,  execute plans to increase efficiency of logistics operations</t>
  </si>
  <si>
    <t>promote the use of sustainable transport | manage computer-based transport operation control systems | apply road transport environmental measures | develop efficiency plans for logistics operations</t>
  </si>
  <si>
    <t>road roller operator</t>
  </si>
  <si>
    <t>roller-compactor operator, rough roller operator, vibrating roller driver, ride on road roller operator, walk-behind roller operator, ride on roller driver, roller operator, roller operative, ride on roller operator, road roller driver, walk-behind road roller operator, roller-compactor driver, roller driver, vibrating roller operator</t>
  </si>
  <si>
    <t>road sign installer</t>
  </si>
  <si>
    <t>road sign team worker, road sign worker, road sign operator, traffic sign installer, highway sign installer, traffic sign erector, road sign erector, highway sign erector</t>
  </si>
  <si>
    <t>road transport division manager</t>
  </si>
  <si>
    <t>road transportation division manager, manager of road transport division, director of road transport, road transportation operations manager, road operations director, road transportation operations director, road fleet manager, head of road transport, fleet director, road transport operations manager, road transport operations director, motor transport manager</t>
  </si>
  <si>
    <t>encourage the adoption of eco-friendly transportation ,  foster the use of sustainable transport ,  advocate for sustainable transportation | produce efficiency plans for logistical operations ,  create efficiency plans for logistics operations ,  devise efficiency plans for logistical operations ,  increase efficiency of logistics operations through efficiency planning ,  develop efficiency plans for logistical operations ,  devise efficiency plans for logistics operations ,  implement plans to increase efficiency of logistics operations ,  conduct planning activities to increase efficiency of logistics operations ,  plan and implement actions to increase efficiency of logistics operations ,  create efficiency plans for logistical operations ,  produce efficiency plans for logistics operations ,  execute plans to increase efficiency of logistics operations | employ fleet management system ,  utilize fleet tracking system ,  implement fleet management system</t>
  </si>
  <si>
    <t>promote the use of sustainable transport | develop efficiency plans for logistics operations | use fleet management system</t>
  </si>
  <si>
    <t>road transport maintenance scheduler</t>
  </si>
  <si>
    <t>road transport maintenance coordinator, vehicle maintenance scheduler, vehicle maintenance coordinator, route vehicle maintenance planning officer, route vehicle maintenance coordinator, vehicle maintenance planning officer, road transport maintenance officer, scheduler of road transport maintenance, route vehicle maintenance scheduler</t>
  </si>
  <si>
    <t>roadside vehicle technician</t>
  </si>
  <si>
    <t>van recovery technician, heavy vehicle roadside technician, coach roadside technician, PCV roadside technician, bus and coach roadside technician, LGV roadside technician, automotive recovery technician, truck recovery technician, bus roadside technician, vehicle recovery technician, mobile auto mechanic, car recovery technician, light vehicle roadside technician, mobile vehicle mechanic</t>
  </si>
  <si>
    <t>type of vehicle engine ,  varieties of  vehicle engines ,  vehicle engines varieties ,  electric vehicle engines ,  brands of  vehicle engines ,  categories of  vehicle engines ,  types of vehicle engines ,  a type of vehicle engine ,  green vehicle engines ,  types of a vehicle engine ,  flexible fuel vehicles ,  kinds of  vehicle engines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t>
  </si>
  <si>
    <t>adjust to developments in automobile technology ,  adapt to new automobile technology ,  adapt to new technology in cars ,  be adaptable to new technology used in cars ,  adjust to technological developments in automobiles ,  adjust to developments in car technology ,  be adaptable to new technology used in automobiles ,  adapt to the use of new technology in cars ,  adapt to new technology used in automobiles ,  adapt to the use of new car technology ,  adjust to technological developments in cars | use GPS systems ,  GPS systems using ,  operating GPS systems ,  operating global positioning systems ,  using GPS systems ,  use global positioning systems ,  global positioning systems operating ,  GPS systems operating ,  global positioning systems using ,  operate global positioning systems ,  using global positioning systems</t>
  </si>
  <si>
    <t>types of vehicle engines | electronics</t>
  </si>
  <si>
    <t>adapt to new technology used in cars | operate GPS systems</t>
  </si>
  <si>
    <t>robotics engineer</t>
  </si>
  <si>
    <t>robotic engineer, robotics engineering consultant, engineer of robotics, robotics engineering specialist, autonomous systems engineer, engineer in robotics, robotic technology engineering specialist, automation systems engineer, engineer of robotic systems, robotics engineering expert, robotic technology engineering expert, robotic technology engineer, robotic technology engineering adviser, robotic systems engineer, control systems engineer, robotics engineering adviser, robotic technology engineering consultant</t>
  </si>
  <si>
    <t>human-robot collaborative process | mechanical drawings ,  specialised drawings ,  technical drawing ,  scientific drawings | mechanised control system ,  autonomous control system ,  automated control system ,  self-controlling system | types of robotic components ,  electronics ,  controllers ,  kinds of robotic components ,  sensors ,  hydraulics ,  circuit boards ,  encoders ,  typology of robotic components ,  servomotors ,  range of robotic components ,  pneumatics ,  microprocessors | science of robotics ,  field of robotics ,  industrial automation ,  mechatronics ,  application of mechatronics ,  robotic engineering</t>
  </si>
  <si>
    <t>develop motion capture software ,  develop OCR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automation component designing ,  automation components designing ,  design automation systems ,  designing automation components ,  automation systems designing ,  designing automation systems ,  automation system designing</t>
  </si>
  <si>
    <t>MBSE ,  MBSE methodology ,  model based system engineering methodology | safety management ,  safety science ,  process safety engineering ,  system safety engineering | mechanised control system ,  autonomous control system ,  automated control system ,  self-controlling system | discipline of computer engineering ,  integration of hardware and software ,  field of computer engineering ,  engineering of computers ,  software design ,  science of computer engineering ,  computer hardware development ,  computer software development | micro-processors ,  chips ,  micro-chips ,  computer microprocessors ,  computer micro-processors ,  microchips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monitor product data ,  coordinate product data ,  manage product data ,  oversee product data ,  supervise product data ,  management of product data</t>
  </si>
  <si>
    <t>keep up to date with digital transformation of industrial processes ,  follow digital transformation of industry ,  follow digital transformation of industrial processes ,  keep pace with digital transformation of industrial processes ,  keep up with digital transformation of industry | create application design | repair robotic equipment ,  maintaining robotic equipment ,  repairing robotic equipment ,  robotic equipment maintaining ,  robotic equipment repairing | adopt CAM software ,  apply machinery control programmes ,  utilise machinery control programmes ,  adopt machinery control programmes ,  handle CAM software ,  apply CAM software ,  handle machinery control programmes ,  utilise CAM software | assembling robotic machines ,  assemble robotic machines ,  robotic machine assembling ,  robots assembling ,  robot assembling ,  robotic machines assembling ,  assembling robots | apply CAD software ,  use of CAD software ,  handle CAD software ,  operate CAD software ,  adopt CAD software ,  CAD software use ,  using CAD software</t>
  </si>
  <si>
    <t>human-robot collaboration | technical drawings | automatic control system | robotic components | robotics</t>
  </si>
  <si>
    <t>develop computer vision system | perform scientific research | use technical drawing software | design automation components</t>
  </si>
  <si>
    <t>model based system engineering | safety engineering | automatic control system | computer engineering | microprocessors | electronics | product data management</t>
  </si>
  <si>
    <t>keep up with digital transformation of industrial processes | debug software | create software design | maintain robotic equipment | use CAM software | assemble robots | use CAD software</t>
  </si>
  <si>
    <t>robotics engineering technician</t>
  </si>
  <si>
    <t>technician in robotic systems, technician in robotics engineering, robotics engineering technologist, robotics systems technologist, robotics mechanic, automation engineering inspector, robotics inspector, technician in robotics, robotics technician, robot engineering technologist, robot technician, robotics engineering mechanic, robot engineering inspector, robotics technologist, robot technologist, technologist in robotics, robotic systems technician, automation control engineering inspector, technologist in robotics engineering, robot inspector</t>
  </si>
  <si>
    <t>mechanised control system ,  autonomous control system ,  automated control system ,  self-controlling system | types of robotic components ,  electronics ,  controllers ,  kinds of robotic components ,  sensors ,  hydraulics ,  circuit boards ,  encoders ,  typology of robotic components ,  servomotors ,  range of robotic components ,  pneumatics ,  microprocessors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field of control engineering ,  engineering process control ,  application of control engineering ,  process control engineering ,  science of control engineering ,  process control | science of robotics ,  field of robotics ,  industrial automation ,  mechatronics ,  application of mechatronics ,  robotic engineering | technology for control systems ,  technologies of automation ,  control systems ,  automation technologies ,  control systems technology ,  technology of control systems</t>
  </si>
  <si>
    <t>develop motion capture software ,  develop OCR | assembling robotic machines ,  assemble robotic machines ,  robotic machine assembling ,  robots assembling ,  robot assembling ,  robotic machines assembling ,  assembling robots | erect automotive robotic machining systems ,  arrange automotive robotic machining systems ,  create automotive robot ,  create automotive robotic machining systems ,  assemble automotive robotic machining systems ,  erect automotive robot ,  arrange automotive robot ,  assemble automotive robot</t>
  </si>
  <si>
    <t>safety management ,  safety science ,  process safety engineering ,  system safety engineering | PLC ,  logic controller that is programmable ,  technology of PLCs ,  computer control system ,  PLC technology | range of sensors ,  kinds of sensor ,  sensing apparatus ,  typology of sensors ,  transducers ,  types of sensor ,  sensing device | communication technology ,  typology of communication technology ,  field of transmission technology ,  types of communication technology ,  types of transmission technology ,  field of communication technology ,  typology of transmission technology | informatics studies ,  informatics | discipline of computer engineering ,  integration of hardware and software ,  field of computer engineering ,  engineering of computers ,  software design ,  science of computer engineering ,  computer hardware development ,  computer software development | typology of hybrid control systems ,  types of hybrid control systems ,  kinds of hybrid control systems | CADD software ,  computer assisted design ,  CAD software ,  software computer assisted design and drafting software</t>
  </si>
  <si>
    <t>keep up to date with digital transformation of industrial processes ,  follow digital transformation of industry ,  follow digital transformation of industrial processes ,  keep pace with digital transformation of industrial processes ,  keep up with digital transformation of industry | assembling computer hardware ,  computer hardware assembling ,  computer components assembling ,  assembling computer components | customising software for drive system ,  adapt drive system software ,  software adapting for drive system ,  drive system software adapting ,  adapt software for drive system ,  drive system software customising ,  adapting software for drive system ,  customise drive system software ,  customising drive system software ,  customize  software for drive system ,  software customising for drive system ,  adapting drive system software | repair robotic equipment ,  maintaining robotic equipment ,  repairing robotic equipment ,  robotic equipment maintaining ,  robotic equipment repairing | adopt CAM software ,  apply machinery control programmes ,  utilise machinery control programmes ,  adopt machinery control programmes ,  handle CAM software ,  apply CAM software ,  handle machinery control programmes ,  utilise CAM software | apply CAD software ,  use of CAD software ,  handle CAD software ,  operate CAD software ,  adopt CAD software ,  CAD software use ,  using CAD software | installing computer software ,  installing software ,  loading computer software ,  computer software loading ,  loading software ,  installing of software ,  computer software installing ,  loading of software ,  software installing ,  loading of computer software ,  load computer software ,  installing of computer software ,  install computer software ,  software loading ,  load software | UX | firmware programming ,  programming firmware ,  programming permanent software ,  programme firmware ,  program permanent software ,  permanent software programming ,  programme permanent software</t>
  </si>
  <si>
    <t>automatic control system | robotic components | electronics | control engineering | robotics | automation technology</t>
  </si>
  <si>
    <t>develop computer vision system | assemble robots | set up automotive robot</t>
  </si>
  <si>
    <t>safety engineering | programmable logic controller | sensors | transmission technology | computer science | computer engineering | hybrid control systems | CAD software</t>
  </si>
  <si>
    <t>keep up with digital transformation of industrial processes | assemble hardware components | customise software for drive system | maintain robotic equipment | use CAM software | use CAD software | install software | perform project management | program firmware</t>
  </si>
  <si>
    <t>rolling stock assembler</t>
  </si>
  <si>
    <t>railcar assembler, locomotive assembler, carriage assembler, wagon assembly worker, carriage assembly worker, railway vehicle assembly worker, multiple unit assembly worker, railcar assembly worker, railway vehicle assembler, rail vehicle builder, rolling stock builder, multiple unit assembler, multiple unit builder, wagon builder, wagon assembler, rail vehicle assembler, carriage builder, railway vehicle builder, rail vehicle assembly worker, locomotive assembly worker, locomotive builder, rolling stock assembly worker, railcar builder</t>
  </si>
  <si>
    <t>rolling stock assembly inspector</t>
  </si>
  <si>
    <t>carriage assembly quality inspector, rail vehicle quality compliance supervisor, traction assembly quality inspector, wagon quality compliance supervisor, multiple unit assembly quality inspector, locomotive assembly quality inspector, multiple unit quality compliance supervisor, rolling stock assembly quality inspector, traction quality compliance supervisor, railcar  assembly quality inspector, locomotive quality compliance supervisor, wagon assembly quality inspector, railway vehicle assembly quality inspector, rolling stock quality compliance inspector, carriage quality compliance supervisor, railway vehicle quality compliance supervisor, rail vehicle assembly quality inspector, railcar  quality compliance supervisor</t>
  </si>
  <si>
    <t>rolling stock assembly supervisor</t>
  </si>
  <si>
    <t>locomotive production supervisor, rolling stock production supervisor, carriage assembly supervisor, wagon production supervisor, rolling stock assembly quality supervisor, railway vehicle assembly supervisor, multiple unit assembly supervisor, multiple unit production supervisor, railcar  assembly supervisor, traction assembly supervisor, rail vehicle assembly supervisor, wagon assembly supervisor, rail vehicle production supervisor, railway vehicle production supervisor, carriage production supervisor, rolling stock production supervisor supervisor, railcar  production supervisor, locomotive assembly supervisor, rail traction  production supervisor</t>
  </si>
  <si>
    <t>monitor CNC milling machine cross slide ,  guard CNC milling machine ,  monitor CNC milling machine ,  watch over CNC milling machine cross slide ,  oversee CNC milling machine cross slide ,  guard CNC milling machine cross slide ,  oversee CNC milling machine ,  watch over CNC milling machine | watch over computer controlled punch machine ,  oversee CNC metal punch press ,  guard CNC metal punch press ,  guard computer controlled punch machine ,  oversee computer controlled punch machine ,  take care of computer controlled punch machine ,  take care of CNC metal punch press ,  watch over CNC metal punch press ,  tend computer numerical controlled metal punch presses | take care of CNC grinding machine ,  take care of Computer controlled grinder ,  guard CNC grinding machine ,  watch over CNC grinding machine ,  oversee Computer controlled grinder ,  tend computer numerical controlled grinding machines ,  watch over Computer controlled grinder ,  oversee CNC grinding machine ,  guard Computer controlled grinder | adopt CAM software ,  apply machinery control programmes ,  utilise machinery control programmes ,  adopt machinery control programmes ,  handle CAM software ,  apply CAM software ,  handle machinery control programmes ,  utilise CAM software | take care of Computer controlled boring machinery ,  guard Computer controlled boring machinery ,  take care of CNC drilling machine ,  watch over Computer controlled boring machinery ,  oversee CNC drilling machine ,  oversee Computer controlled boring machinery ,  watch over CNC drilling machine ,  guard CNC drilling machine | guard computer numerical control lathe machine ,  monitor computer numerical control lathe machine ,  tend CNC lathe machine ,  guard  screwing and turning machinery ,  oversee computer numerical control lathe machine ,  watch over computer numerical control lathe machine ,  watch over  screwing and turning machinery ,  tend CNC turn machine ,  monitor  screwing and turning ,  tend CNC turning machine machinery ,  oversee  screwing and turning machinery</t>
  </si>
  <si>
    <t>tend CNC milling machine | tend CNC metal punch press | tend CNC grinding machine | use CAM software | tend CNC drilling machine | tend computer numerical control lathe machine</t>
  </si>
  <si>
    <t>rolling stock electrician</t>
  </si>
  <si>
    <t>electrical train electrician, multiple unit builder, carriage builder, depot electrician, rail depot electrician, rail electrician, railcar electrician, rail vehicle electrician, locomotive electrician, railway vehicle builder, rail workshop engineering technician, rolling stock builder, railcar builder, railway depot electrician, carriage electrician, rail vehicle builder, multiple unit electrician, wagon builder, railway vehicle electrician, locomotive builder, railway workshop engineering technician, wagon electrician, workshop engineering technician, railway electrician</t>
  </si>
  <si>
    <t>install communication equipment on trains ,  perform installation of electronic communication systems used in trains ,  perform installation of electronic communication equipment used in trains ,  carry out installation of electronic communication systems used in trains ,  test train electronic communication equipment ,  install electronic communication equipment on trains ,  install communication devices on trains ,  set up electronic communication devices on trains ,  set up electronic communication equipment on trains ,  install electronic communication apparatus on trains ,  adjust electronic communication apparatus</t>
  </si>
  <si>
    <t>install electronic communication devices on trains</t>
  </si>
  <si>
    <t>rolling stock engine inspector</t>
  </si>
  <si>
    <t>railway vehicle engine inspector, rail workshop repair inspector, traction engineering technician, wagon engine inspector, locomotive engine inspector, rail vehicle engine inspector, rail vehicle repair inspector, carriage engine inspector, rail depot repair inspector, railway depot repair inspector, multiple unit engine inspector, depot repair inspector, workshop repair inspector, railway workshop repair inspector, rolling stock repair inspector, railcar  engine inspector</t>
  </si>
  <si>
    <t>rolling stock engine tester</t>
  </si>
  <si>
    <t>diesel engine tester, electric engine tester, locomotive engine tester, rail vehicle engine tester, railcar  engine tester, multiple unit engine tester, railway vehicle engine tester</t>
  </si>
  <si>
    <t>rolling stock engineer</t>
  </si>
  <si>
    <t>rolling stock technology engineer, railway vehicle engineer, railcar  engineer, multiple unit engineer, rail vehicle engineer, wagon designer, rolling stock engineering consultant, railcar  designer, rolling stock engineering adviser, rolling stock technology engineering consultant, rolling stock designer, rolling stock technology engineering specialist, multiple unit designer, traction engineer, carriage designer, rolling stock engineering expert, locomotive engineer, wagon engineer, rolling stock technology engineering adviser, rail vehicle designer, rolling stock engineering specialist, carriage engineer, locomotive designer, rolling stocks engineer, rolling stock technology engineering expert, railway vehicle designer</t>
  </si>
  <si>
    <t>safety management ,  safety science ,  process safety engineering ,  system safety engineering | CAE software tools ,  computer-aided engineering software ,  computer-aided engineering softwares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t>
  </si>
  <si>
    <t>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adopt CAM software ,  apply machinery control programmes ,  utilise machinery control programmes ,  adopt machinery control programmes ,  handle CAM software ,  apply CAM software ,  handle machinery control programmes ,  utilise CAM software | apply CAD software ,  use of CAD software ,  handle CAD software ,  operate CAD software ,  adopt CAD software ,  CAD software use ,  using CAD software | electromechanical systems design ,  electro-mechanical systems drawing ,  electro-mechanical systems designing ,  electro-mechanical system drawing ,  electromechanical system drawing ,  draw electro-mechanical systems ,  drawing electro-mechanical systems ,  electro-mechanical system designing ,  designing electro-mechanical systems ,  drawing electromechanical systems ,  designing electromechanical systems ,  electromechanical system designing ,  electromechanical systems draw ,  design electro-mechanical systems</t>
  </si>
  <si>
    <t>safety engineering | CAE software | electronics</t>
  </si>
  <si>
    <t>create a product's virtual model | use CAM software | use CAD software | design electromechanical systems</t>
  </si>
  <si>
    <t>rolling stock engineering drafter</t>
  </si>
  <si>
    <t>rolling stock draftsperson, rolling stock engineering draughter, rolling stock engineering drafting consultant, rolling stock engineering drafting specialist, rolling stock engineering draughtsperson, rolling stock draughtsperson, rolling stock drafter, rolling stock engineering drafting expert, rolling stock draughter, rolling stock engineering draftsperson, rolling stock engineering drafting adviser</t>
  </si>
  <si>
    <t>mechanical drawings ,  specialised drawings ,  technical drawing ,  scientific drawings | CAE software tools ,  computer-aided engineering software ,  computer-aided engineering softwares | ICT software specification ,  ICT software specifying ,  specify use of ICT software ,  ICT application specifications ,  ICT programme specifications ,  ICT system specifications</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</si>
  <si>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apply CAD software ,  use of CAD software ,  handle CAD software ,  operate CAD software ,  adopt CAD software ,  CAD software use ,  using CAD software</t>
  </si>
  <si>
    <t>technical drawings | CAE software | ICT software specifications</t>
  </si>
  <si>
    <t>use spreadsheets software | create a product's virtual model | use CAD software | render 3D images</t>
  </si>
  <si>
    <t>rolling stock engineering technician</t>
  </si>
  <si>
    <t>rolling stock equipment assembler, rolling stock electronic equipment installer, rolling stock assembly operator, railway stock equipment assembler, rail rolling stock assembly operator, rolling stock engineering apprentice, railway stock electronic equipment installer, railway stock engineer, railway engineering apprentice</t>
  </si>
  <si>
    <t>CADD software ,  computer assisted design ,  CAD software ,  software computer assisted design and drafting software | monitor product data ,  coordinate product data ,  manage product data ,  oversee product data ,  supervise product data ,  management of product data</t>
  </si>
  <si>
    <t>CAD software | product data management</t>
  </si>
  <si>
    <t>rolling stock inspector</t>
  </si>
  <si>
    <t>railway carriage and wagon supervisor, supervisor of rolling stock, railway inspector, carriage supervisor, inspector of rolling stock, rolling stock supervisor, carriage inspector, rail car inspector, railway carriage and wagon inspector</t>
  </si>
  <si>
    <t>roofer</t>
  </si>
  <si>
    <t>tinsmith, house roofer, roof slater, roofing carpenter, cladding installer, roof tiler, asphalt roofer, felt roofer</t>
  </si>
  <si>
    <t>energy saving building techniques ,  building's energy performance ,  building energy performance ,  building techniques to save energy ,  energy performance factors ,  building energy performance factors | types of r.o.a ,  roofing drone types ,  typology of r.o.a. ,  typology of roofing drones ,  types of remotely operated aircraft ,  drones for roofing ,  typology of remotely operated aircraft | envelope systems ,  knowledge of envelope systems for buildings ,  envelope systems for nzeb | reduce use of energy ,  energy saving ,  science of energy efficiency ,  promote energy efficiency ,  battery benchmarking ,  conservation of energy ,  energy conservation ,  efficient energy use | solar panels ,  ballasted mounts ,  mounting systems for solar panels ,  mounts for solar panels ,  systems for mounting solar panels ,  tracking mounts ,  solar panel mounts ,  pole mounts | legislation for asbestos removal ,  legislation covering asbestos removal ,  regulations concerning asbestos removal ,  regulations for asbestos removal ,  legislation concerning asbestos removal ,  regulations covering asbestos removal ,  asbestos removal legislation</t>
  </si>
  <si>
    <t>energy performance of buildings | roofing drones | envelope systems for buildings | energy efficiency | solar panel mounting systems | asbestos removal regulations</t>
  </si>
  <si>
    <t>roofing supervisor</t>
  </si>
  <si>
    <t>foreman roofer, house roofing supervisor, roof tiling supervisor, roofing carpentry supervisor, felt roofing supervisor, roof slating supervisor, cladding installation supervisor, tinsmith supervisor, asphalt roofing supervisor</t>
  </si>
  <si>
    <t>envelope systems ,  knowledge of envelope systems for buildings ,  envelope systems for nzeb | reduce use of energy ,  energy saving ,  science of energy efficiency ,  promote energy efficiency ,  battery benchmarking ,  conservation of energy ,  energy conservation ,  efficient energy use | legislation for asbestos removal ,  legislation covering asbestos removal ,  regulations concerning asbestos removal ,  regulations for asbestos removal ,  legislation concerning asbestos removal ,  regulations covering asbestos removal ,  asbestos removal legislation</t>
  </si>
  <si>
    <t>envelope systems for buildings | energy efficiency | asbestos removal regulations</t>
  </si>
  <si>
    <t>room attendant</t>
  </si>
  <si>
    <t>rooms person, housekeeping worker, chamber maid, housekeeper, chambermaid</t>
  </si>
  <si>
    <t>rooms division manager</t>
  </si>
  <si>
    <t>director of rooms, front desk manager, rooms and reservations manager, reservations manager, reception manager, front office manager, rooms manager, head receptionist</t>
  </si>
  <si>
    <t>rotating equipment engineer</t>
  </si>
  <si>
    <t>rotating equipment engineering specialist, rotating equipment technology engineering adviser, rotating component engineer, rotating equipment engineering consultant, rotational equipment engineer, rotating equipment technology engineering specialist, rotating equipment engineering expert, rotating equipment technology engineering expert, rotating equipment engineering adviser, rotating equipment technology engineering consultant, rotating equipment technology engineer</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</si>
  <si>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adopt CAM software ,  apply machinery control programmes ,  utilise machinery control programmes ,  adopt machinery control programmes ,  handle CAM software ,  apply CAM software ,  handle machinery control programmes ,  utilise CAM software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</si>
  <si>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ensure compliance with environmental legislation | create a product's virtual model | use CAM software | set up the controller of a machine</t>
  </si>
  <si>
    <t>rotating equipment mechanic</t>
  </si>
  <si>
    <t>rotating equipment craftsman, compressor repairman, rotating equipment maintenance worker, rotating equipment operator, compressor inspector, rotating equipment inspector, rotating equipment repairer, compressor mechanic, rotating equipment maintainer, compression equipment repairer, rotating equipment operative, rotating equipment maintenance operative, rotating equipment repairman</t>
  </si>
  <si>
    <t>roughneck</t>
  </si>
  <si>
    <t>chainhand</t>
  </si>
  <si>
    <t>roustabout</t>
  </si>
  <si>
    <t>oil rig leasehand</t>
  </si>
  <si>
    <t>router operator</t>
  </si>
  <si>
    <t>cnc router operative, router tender, CNC router setter, multi-spindle routing machine operator, cnc router setter, CNC router operative, CNC router operator, multi-spindle routing machine operative, CNC router tender, router operative, multi-spindle routing machine setter, router setter, multi-spindle routing machinist, multi-spindle routing machine tender, cnc router tender</t>
  </si>
  <si>
    <t>apply CAD software ,  use of CAD software ,  handle CAD software ,  operate CAD software ,  adopt CAD software ,  CAD software use ,  using CAD software | arrange a product control process ,  schedule a CNC controller ,  oversee a product control process ,  oversee a CNC controller ,  arrange a CNC controller ,  plan a CNC controller ,  schedule a product control process ,  plan a product control process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</si>
  <si>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use CAD software | program a CNC controller | set up the controller of a machine</t>
  </si>
  <si>
    <t>rubber cutting machine tender</t>
  </si>
  <si>
    <t>rubber production worker, rubber cutting machine operator, rubber cutter, rubber cutter tender, cutting machine tender, rubber cutting machine operative, rubber slab production worker, rubber slab cutter</t>
  </si>
  <si>
    <t>rubber dipping machine operator</t>
  </si>
  <si>
    <t>rubber process machine operator, rubber dipping machine operative, drop-machine operator, rubber processing machine operative, drop-machine operative, rubber processing machine operator</t>
  </si>
  <si>
    <t>rubber goods assembler</t>
  </si>
  <si>
    <t>rubber goods production operative, rubber goods finishing operator, rubber goods assembly worker, rubber products assembler, rubber goods finisher, rubber goods production assembler</t>
  </si>
  <si>
    <t>rubber products machine operator</t>
  </si>
  <si>
    <t>rubber products machine operative, rubber processing machine operator, rubber production operative, rubber process machine operator, calender machine operator, cure operator, rubber-products machine operator, rubber processing machine operative, rubber products machine minder, rubber products machine worker, banbury operator, rubber process machine operative, rubber production operator</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</si>
  <si>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audit automated machines ,  oversee automatic machinery ,  supervise automated machines ,  oversee automated machines ,  watch over automatic machinery ,  audit automatic machinery ,  watch over automated machines ,  supervise automatic machinery | arrange a product control process ,  schedule a CNC controller ,  oversee a product control process ,  oversee a CNC controller ,  arrange a CNC controller ,  plan a CNC controller ,  schedule a product control process ,  plan a product control process</t>
  </si>
  <si>
    <t>ensure compliance with environmental legislation | monitor automated machines | program a CNC controller</t>
  </si>
  <si>
    <t>rubber technologist</t>
  </si>
  <si>
    <t>rubber technician, rubber technology scientist, rubber technology expert, rubber material technologist, rubber technology analyst</t>
  </si>
  <si>
    <t>use bio-based polymers ,  replace synthetic ingredients ,  develop green chemical solutions for rubber compounds ,  define biological compounding solutions | propose safe compounding alternatives ,  suggest alternative compound ingredients ,  define safe compounding solutions | manage environmental impact ,  assess and monitor operations impact on the environment ,  manage operations impact on the environment ,  environmental impact management ,  assess and monitor environmental impact ,  environmental impact assessment and monitoring</t>
  </si>
  <si>
    <t>develop green compounding solutions | propose alternative rubber compound ingredients | manage environmental impact of operations</t>
  </si>
  <si>
    <t>rustproofer</t>
  </si>
  <si>
    <t>rustproof machine operator, paint prepper, rust proof machine operative, rust proof machine operator, rustproofing worker, rustproof machine operative, rust removing operative, paint prepping operative, sandblast operator, rust stripping operative, rust-proofing worker, rust stripper</t>
  </si>
  <si>
    <t>r√©p√©titeur</t>
  </si>
  <si>
    <t>music r√©p√©titeur, music repetiteur, opera r√©p√©titeur, opera repetiteur, piano accompanist, accompanist, repetiteur, rehearsal accompanist</t>
  </si>
  <si>
    <t>sailor</t>
  </si>
  <si>
    <t>mariner, crewmember</t>
  </si>
  <si>
    <t>sales account manager</t>
  </si>
  <si>
    <t>sales coordinator, sales development manager, relations manager, client sales manager, assistant sales  account manager, advertising account executive, trainee account manager, customer relationship administrator, graduate sales  account manager, key account manager, business development manager, assistant account manager, trainee sales account manager, national account manager, sales representative, advertising account manager, senior sales account manager, customer relationship manager, customer relations manager, senior account manager, client administrator, relations administrator, graduate account manager</t>
  </si>
  <si>
    <t>network architecture | apply content management system software ,  handle content management system software ,  operate content management system software ,  using content management system software ,  use a content management system software ,  adopt content management system software ,  content management system software use</t>
  </si>
  <si>
    <t>speak different languages | use content management system software</t>
  </si>
  <si>
    <t>sales assistant</t>
  </si>
  <si>
    <t>senior sales assistant, supermarket sales assistant, counter assistant, seller, department store sales assistant, trainee sales assistant, saleswoman, garden centre sales assistant, filling station sales assistant, outlet centre sales assistant, hypermarket sales assistant</t>
  </si>
  <si>
    <t>sales engineer</t>
  </si>
  <si>
    <t>PCV sales technician, light vehicle sales engineer, heavy vehicle sales technician, bus and coach sales technician, light vehicle sales technician, coach sales engineer, LGV sales engineer, PCV sales engineer, heavy vehicle sales engineer, LGV sales technician, bus sales engineer, bus and coach sales engineer, coach sales technician, bus sales technician</t>
  </si>
  <si>
    <t>sales manager</t>
  </si>
  <si>
    <t>sales executive, sales coordinator, sales director, group sales manager, sales commercial manager, international sales manage, area sales manager, inside sales manager</t>
  </si>
  <si>
    <t>plan a marketing campaign ,  plan marketing campaign ,  planning a marketing campaign ,  set up marketing campaign ,  arrange marketing campaign ,  timetable marketing campaign ,  implement marketing campaign ,  planning marketing campaigns | get visual data ready ,  find visual data ,  arrange visual data ,  identify visual data</t>
  </si>
  <si>
    <t>plan marketing campaigns | prepare visual data</t>
  </si>
  <si>
    <t>sales processor</t>
  </si>
  <si>
    <t>order processor, order processing representative, sales order co-ordinator, e-commerce sales processor, sales order assistant, sales order processor, trainee order processor, order processing salesperson, order entry and transfer processor, order processing sales person, senior order processor, sales order administrator, graduate sales processor, graduate sales order processor, e-commerce sales order processor, senior sales processor, order entry and transfer co-ordinator</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</si>
  <si>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use database software ,  make use of databases ,  able to use using databases ,  use data bases ,  utilise databases ,  apply databases ,  use Dbs ,  use database ,  use database management systems | have good computer literacy ,  demonstrate computer literacy ,  computer literacy ,  be computer-literate | handle data ,  convert data ,  data processing ,  analyse data ,  measure data ,  processing of data ,  refine data ,  processing data</t>
  </si>
  <si>
    <t>e-commercial system ,  e-commerce system ,  e commerce structure ,  e-commerce systems ,  e-commercial systems ,  e-commerce scheme ,  e-commerce arrangement ,  e commerce organisation | electronic mail services ,  electronic communication ,  electronic communications ,  electronic communicating ,  electronic conversation ,  Email ,  email services ,  electronic contact ,  electronic information</t>
  </si>
  <si>
    <t>apply e-services ,  able to use e-services ,  use electronic services ,  use online payment solutions ,  utilise e-services ,  make use of e-services ,  engage in citizenship through digital technologies | apply e-services ,  able to use e-services ,  use electronic services ,  use online payment solutions ,  utilise e-services ,  make use of e-services ,  engage in citizenship through digital technologies | network architecture | DocuXplorer ,  FileCenter Pro ,  FileNet Content Manager ,  manage digital files ,  PaperPort Pro ,  Nuxeo Document Management ,  DocPoint ,  Enterprise Content Management ,  docSTAR eclipse ,  Dokmee ,  FileHold ,  SIVADOC ,  BlueDoc ,  Alfresco Standard Network ,  OneDrive ,  managing digital documents ,  Athento Smart Document Management ,  M-Files DMS</t>
  </si>
  <si>
    <t>use spreadsheets software | use databases | have computer literacy | process data</t>
  </si>
  <si>
    <t>e-commerce systems | electronic communication</t>
  </si>
  <si>
    <t>use e-services | use e-services | speak different languages | manage digital documents</t>
  </si>
  <si>
    <t>sales support assistant</t>
  </si>
  <si>
    <t>registered sales assistant, sales clerical assistant, sales associate, sales accounts clerk, salesclerk, accounts assistant, sales operations assistant, sales officer, group sales assistant</t>
  </si>
  <si>
    <t>utilize sales forecasting softwares ,  use sales forecasting software ,  use forecasting softwares for sales ,  using sales forecasting softwares ,  use sales forecast softwares ,  employ sales forecasting softwares</t>
  </si>
  <si>
    <t>use sales forecasting softwares</t>
  </si>
  <si>
    <t>satellite engineer</t>
  </si>
  <si>
    <t>satellite communication engineer, satellite system engineer, satellite software developer, satellite space system engineer, satellite communications engineer, satellite software engineer, satellite control engineer, satellite engineering analyst</t>
  </si>
  <si>
    <t>mechanical drawings ,  specialised drawings ,  technical drawing ,  scientific drawings | performance criteria for global navigation satellite system ,  performance parameters for global navigation satellite system ,  GNSS performance parameters ,  performance criteria for GNSS ,  performance parameters for GNSS ,  specifications for performance of global navigation satellite system ,  global navigation satellite system ,  global navigation satellite system performance parameters ,  specifications for performance of GNSS | hand-held control of unmanned air systems ,  unmanned aircraft system ,  unmanned-aircraft vehicle system ,  UAS ,  drone ,  remotely piloted aerial vehicle ,  remotely piloted aircraft system | purposes of different orbital satellites ,  functions of different orbital satellites ,  categories of satellites ,  functions of different satellites ,  kinds of satellites ,  varieties of satellites ,  types of satellites ,  classifications of satellites ,  classes of orbital satellites ,  purposes of different satellites</t>
  </si>
  <si>
    <t>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logging transmitter readings ,  log transmitter reading ,  compile transmitter readings ,  note transmitter readings ,  record transmitter readings | monitoring of satellites ,  watch satellites ,  oversee satellites ,  observe satellites</t>
  </si>
  <si>
    <t>MBSE ,  MBSE methodology ,  model based system engineering methodology | scientific computation ,  computational science | CAE software tools ,  computer-aided engineering software ,  computer-aided engineering softwares</t>
  </si>
  <si>
    <t>develop motion capture software ,  develop OCR | 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adopt CAM software ,  apply machinery control programmes ,  utilise machinery control programmes ,  adopt machinery control programmes ,  handle CAM software ,  apply CAM software ,  handle machinery control programmes ,  utilise CAM software | apply CAD software ,  use of CAD software ,  handle CAD software ,  operate CAD software ,  adopt CAD software ,  CAD software use ,  using CAD software</t>
  </si>
  <si>
    <t>technical drawings | global navigation satellite system performance parameters | unmanned air systems | types of satellites</t>
  </si>
  <si>
    <t>perform scientific research | use technical drawing software | log transmitter readings | monitor satellites</t>
  </si>
  <si>
    <t>model based system engineering | scientific computing | CAE software</t>
  </si>
  <si>
    <t>develop computer vision system | create a product's virtual model | use CAM software | use CAD software</t>
  </si>
  <si>
    <t>sauce production operator</t>
  </si>
  <si>
    <t>sauce production plant worker, sauce making machine worker, sauce making machine operative, sauce production worker, sauce production operative, sauce making machine operator, sauce production plant operative, sauce maker, sauce production plant operator</t>
  </si>
  <si>
    <t>sawmill operator</t>
  </si>
  <si>
    <t>cross cut operator, sawmill operative, sawmill tender, sawing machine operator, sawmill supervisor, sawmill machine operator, sawmill worker</t>
  </si>
  <si>
    <t>scanning operator</t>
  </si>
  <si>
    <t>scanning machine operator, scanning specialist, document scanning specialist, document scanner, scanning clerk, scanner operator, scanner tender, scanning machine tender, scanner worker, document scanning operator, scanner technician, scanning technician, scanner specialist</t>
  </si>
  <si>
    <t>generate digital files ,  creating digital files ,  create digital file ,  make digital files | create digital image ,  come up with digital images ,  make digital images ,  develop digital images ,  creating digital images ,  design digital images | plan scanner controls ,  determine scanner controls ,  setting scanner controls ,  program scanner controls ,  set scanner control | producing scanned images ,  generate scanned images ,  create scanned images ,  produce scanned image ,  make scanned images | operate scanners ,  activate scanner ,  handle scanner ,  operating scanner ,  use scanner ,  control scanner ,  run scanner</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</si>
  <si>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carry out document digitisation ,  scan documents | maintaining system logs ,  maintaining of system logs ,  equipment tests document ,  documenting of equipment tests ,  equipment test documentation ,  document equipment tests ,  maintenance of system logs ,  documentation of equipment tests ,  documenting equipment tests ,  system logs maintenance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complete image editing ,  implement image editing ,  image editing performance ,  undertake image editing ,  performing image editing | laying out digital written content ,  format digital written content ,  lay out digital written contents ,  paginate digital written content | DocuXplorer ,  FileCenter Pro ,  FileNet Content Manager ,  manage digital files ,  PaperPort Pro ,  Nuxeo Document Management ,  DocPoint ,  Enterprise Content Management ,  docSTAR eclipse ,  Dokmee ,  FileHold ,  SIVADOC ,  BlueDoc ,  Alfresco Standard Network ,  OneDrive ,  managing digital documents ,  Athento Smart Document Management ,  M-Files DMS | have proficiency in microsoft office ,  be a proficient MS office user ,  possess proficiency in MS office ,  utilise microsoft office applications ,  use microsoft office software ,  be a proficient microsoft office user ,  possess proficiency in microsoft office ,  use microsoft office programmes ,  have proficiency in MS office ,  utilise microsoft office ,  utilise microsoft office programmes ,  utilise microsoft office software ,  use microsoft office applications</t>
  </si>
  <si>
    <t>create digital files | create digital images | set scanner controls | produce scanned images | operate scanner</t>
  </si>
  <si>
    <t>use spreadsheets software | digitise documents | maintain system logs | use word processing software | perform image editing | lay out digital written content | manage digital documents | use microsoft office</t>
  </si>
  <si>
    <t>scenery technician</t>
  </si>
  <si>
    <t>scenic technician, set tehnician, scene technician, theatre scene assembler, theatre carpenter, theater carpenter, assistant scenographer, theater scene assembler, scenery assembler</t>
  </si>
  <si>
    <t>sketch stage layouts digitally ,  design stage layouts digitally ,  draw up digital stage layouts ,  draw up stage layout digitally ,  drawing up stage layouts digitally</t>
  </si>
  <si>
    <t>draw up stage layouts digitally | manage personal professional development</t>
  </si>
  <si>
    <t>scenic painter</t>
  </si>
  <si>
    <t>scenery painter, scene painter, scenic painter and artist, scenic painter &amp; artist, theatre scene painter, scenery artist, scenic artist, theater scene painter</t>
  </si>
  <si>
    <t>school bus attendant</t>
  </si>
  <si>
    <t>school bus transportation aide, school bus transportation attendant, school bus chief attendant, school bus transport aide, school bus transportation assistant, school bus assistant, school bus aide</t>
  </si>
  <si>
    <t>science teacher secondary school</t>
  </si>
  <si>
    <t>high school science teacher, teacher of science in secondary schools, science tutor secondary school, secondary school teacher of science, science teacher high school, secondary school science tutor, teacher of science in high school, science teacher</t>
  </si>
  <si>
    <t>scientific laboratory technician</t>
  </si>
  <si>
    <t>laboratory research assistant, laboratory technology expert, lab assistant, chemistry laboratory assistant, laboratory assistant, laboratory technologist, laboratory technology specialist</t>
  </si>
  <si>
    <t>first principles of biological science ,  fundamentals of biological science ,  first principles of biology ,  basics of biological science ,  fundamentals of biology ,  basics of biology ,  field of biology ,  field of biological science ,  science of biology | principles of information privacy ,  protection of private information ,  data privacy ,  protection of private data ,  paradigms of data protection ,  principles of data privacy ,  principles of data protection ,  paradigms of data privacy ,  protection of data ,  information privacy</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</si>
  <si>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look for abnormalities in blood samples ,  analyze  blood samples ,  interpret blood samples ,  analyze blood-samples ,  analyse blood-samples ,  analyze blood samples ,  screen blood samples | apply appropriate waste disposal measures ,  carry out appropriate waste disposal ,  apply appropriate waste disposal techniques ,  dispose of medical waste</t>
  </si>
  <si>
    <t>biology | data protection</t>
  </si>
  <si>
    <t>ensure compliance with environmental legislation | analyse blood samples | dispose medical waste</t>
  </si>
  <si>
    <t>scopist</t>
  </si>
  <si>
    <t>freelance scopist</t>
  </si>
  <si>
    <t>use free typing ,  using free typing techniques ,  employ free typing techniques ,  use free typing technique ,  utilize free typing techniques</t>
  </si>
  <si>
    <t>carry out document digitisation ,  scan documents | using shorthand computer program ,  utilize shorthand computer programs ,  use computer program for shorthand ,  use shorthand computer programs ,  use shorthand program ,  work with shorthand computer programs</t>
  </si>
  <si>
    <t>use free typing techniques</t>
  </si>
  <si>
    <t>digitise documents | use shorthand computer program</t>
  </si>
  <si>
    <t>scrap metal operative</t>
  </si>
  <si>
    <t>metal recycling operative, metal shredder operator, shredder operator, recycler, recyling operative, scrap metal processor, recycled metal operative, metal processing operative, smelter operative, scrap sorter</t>
  </si>
  <si>
    <t>scraper operator</t>
  </si>
  <si>
    <t>towed-scraper driver, scraper driver, scraper operative, motor-scraper driver, towed-scraper operator, scraper worker</t>
  </si>
  <si>
    <t>screen making technician</t>
  </si>
  <si>
    <t>silk screen engraver, rotary engraver, textile engraver, silk screen etcher, textile engravers, textile screen maker, etcher and engraver</t>
  </si>
  <si>
    <t>3D printing process</t>
  </si>
  <si>
    <t>maintain control systems for automated equipment</t>
  </si>
  <si>
    <t>screen printer</t>
  </si>
  <si>
    <t>silk-screen printing machine oeprator, silk-screen printing machine worker, screen printing machine specialist, screen printing machine technician, silk-screen printing operator, silk-screen printing machine technician, screen printing operator, screen-printer, screen print technician, screen printing machine operator, silk-screen printer, silk-screen printing machine operator, silk-screen printing machine specialist</t>
  </si>
  <si>
    <t>stir ink ,  blend ink ,  mix inks ,  mixing ink ,  prepare ink | make use of colour printing programs ,  employ colour printing programs ,  using colour printing programs ,  use colour printing program ,  use color  printing programs ,  utilise colour printing programs</t>
  </si>
  <si>
    <t>mix ink | use colour printing programs</t>
  </si>
  <si>
    <t>screw machine operator</t>
  </si>
  <si>
    <t>turret lathe turner, screw machine tuning operator, multiple spindle lathe turner, screw machine turner, automatic lathe machine operator</t>
  </si>
  <si>
    <t>adopt CAM software ,  apply machinery control programmes ,  utilise machinery control programmes ,  adopt machinery control programmes ,  handle CAM software ,  apply CAM software ,  handle machinery control programmes ,  utilise CAM software | arrange a product control process ,  schedule a CNC controller ,  oversee a product control process ,  oversee a CNC controller ,  arrange a CNC controller ,  plan a CNC controller ,  schedule a product control process ,  plan a product control process | erect automotive robotic machining systems ,  arrange automotive robotic machining systems ,  create automotive robot ,  create automotive robotic machining systems ,  assemble automotive robotic machining systems ,  erect automotive robot ,  arrange automotive robot ,  assemble automotive robot</t>
  </si>
  <si>
    <t>use CAM software | program a CNC controller | set up automotive robot</t>
  </si>
  <si>
    <t>script supervisor</t>
  </si>
  <si>
    <t>commercials script supervisor, film script supervisor, digital script supervisor, TV script coordinator, continuity supervisor, pre-production script supervisor, script coordinator, continuity script supervisor, continuity coordinator, TV script supervisor</t>
  </si>
  <si>
    <t>script writer</t>
  </si>
  <si>
    <t>TV script writer, movie author, television writer, TV series script writer, movie script writer, film author, television script writer, screen writer, screenplay writer</t>
  </si>
  <si>
    <t>computer ,  computing equipment ,  computer machinery ,  computer devices ,  computer apparatus ,  computer machines ,  a computer | office soft-ware ,  office operating system ,  office programme ,  office IT software ,  office application ,  office software</t>
  </si>
  <si>
    <t>computer equipment | office software</t>
  </si>
  <si>
    <t>sculptor</t>
  </si>
  <si>
    <t>clay sculptress, stone sculptress, wood sculptress, sculpting artist, clay sculptor, metal sculptress, ice sculptor, sculptress, welded steel sculptor, ice sculptress, marble sculptress, marble sculptor, wood sculptor, metal sculptor, stone sculptor, welded steel sculptress</t>
  </si>
  <si>
    <t>search engine optimisation expert</t>
  </si>
  <si>
    <t>search engine optimization expert, search engine optimisation specialist, search engine optimiser, SEO expert, SEO specialist, growth hacker, inbound marketer, SEO experts, search engine optimisation experts, search engine optimisation consultant, search engine marketing specialist</t>
  </si>
  <si>
    <t>web analytics</t>
  </si>
  <si>
    <t>performing an online data analysis ,  performing online data analysis ,  undertake online data analysis ,  perform an online data analysis ,  complete online data analysis ,  implement online data analysis | develop digital content | develop digital content | utilise social media marketing ,  administer social media marketing ,  social media marketing application ,  implement social media marketing ,  employ social media marketing ,  application of social media marketing ,  applying social media marketing | adopt customer relationship management software ,  using customer relationship management software ,  use a customer relationship management software programme ,  operate customer relationship management software ,  apply customer relationship management software ,  use of customer relationship management software ,  handle customer relationship management software | organise search engine optimisation ,  carry out search engine optimisation ,  conduct search engine optimization ,  manage search engine optimisation ,  undertake search engine optimisation ,  conduct a search engine optimisation ,  conducting search engine optimisation ,  conducting a search engine optimisation | implement content strategy | website marketing</t>
  </si>
  <si>
    <t>develop visual design from given specifications ,  translate requirement concepts into visual design ,  develop visual design concepts from given specifications ,  develop visual design concepts based on target audience ,  develop visual design based on target audience | apply content management system software ,  handle content management system software ,  operate content management system software ,  using content management system software ,  use a content management system software ,  adopt content management system software ,  content management system software use | study website behaviour activity ,  study a website behaviour pattern ,  study website behaviour findings ,  studying website behaviour patterns ,  study website behavior  patterns ,  study website behaviour trends ,  the study of website behaviour patterns ,  study website behaviour results | manage internet advertising ,  develop digital marketing strategies ,  plan marketing digitally | ICT user needs identification techniques</t>
  </si>
  <si>
    <t>keywords in digital content | web analytics | social media marketing techniques</t>
  </si>
  <si>
    <t>perform online data analysis | develop digital content | develop digital content | apply social media marketing | use customer relationship management software | conduct search engine optimisation | manage content development projects | integrate content into output media | enhance website visibility</t>
  </si>
  <si>
    <t>digital marketing techniques | mobile marketing</t>
  </si>
  <si>
    <t>translate requirements into visual design | use content management system software | study website behaviour patterns | plan digital marketing | identify ICT user needs</t>
  </si>
  <si>
    <t>second officer</t>
  </si>
  <si>
    <t>inflight engineer, flight engineer</t>
  </si>
  <si>
    <t>interpret and utilise meteorological information ,  provide advice on operations using meteorological information ,  provide advice on operational safety according to information on climatic conditions ,  inform operational decision making through use of meteorological information ,  utilise meteorological data ,  interpret and use meteorological information ,  advise on safety of operations according to meteorological information ,  use meteorological data ,  utilise meteorological information ,  use information on weather conditions to inform operational decision making ,  provide advice on operational safety according to meteorological information | read 3D display images ,  comprehend information provided by 3D displays ,  understand information provided by 3D displays ,  comprehend 3D display images ,  comprehend 3D displays ,  interpret information presented by 3D displays ,  interpret information provided by 3D displays ,  understand information presented by 3D displays ,  interpret 3D display images ,  comprehend information presented by 3D displays ,  interpret 3D displays</t>
  </si>
  <si>
    <t>use meteorological information | read 3D displays</t>
  </si>
  <si>
    <t>second-hand goods specialised seller</t>
  </si>
  <si>
    <t>army surplus goods salesperson, second hand bookshop salesperson, vintage clothes salesperson, second-hand goods specialized seller, thrift shop specialised seller, army surplus goods specialised seller, second-hand goods salesperson, charity shop specialised seller, thrift shop salesperson, vintage clothes specialised seller, charity shop salesperson, second hand goods specialised seller</t>
  </si>
  <si>
    <t>second-hand shop manager</t>
  </si>
  <si>
    <t>charity store manager, army surplus store manager, thrift shop manager, vintage clothes store manager, thrift store manager, vintage clothes shop manager, army surplus shop manager, second-hand store manager, bric a brac store manager, junk store manager, charity shop manager</t>
  </si>
  <si>
    <t>manage donated goods in second-hand shops ,  maintain  donated goods in second-hand shop ,  managing donated goods in second-hand shop ,  managing donated goods in second-hand shops ,  regulate  donated goods in second-hand shop ,  supervise  donated goods in second-hand shop ,  oversee  donated goods in second-hand shop | ensure correct labelling of goods ,  ensure correct goods labeling ,  secure correct goods labelling ,  ensure the labelling of goods correctly ,  assure correct goods labelling ,  establish correct goods labelling ,  maintain correct goods labelling</t>
  </si>
  <si>
    <t>manage donated goods in second-hand shop | ensure correct goods labelling</t>
  </si>
  <si>
    <t>secondary school department head</t>
  </si>
  <si>
    <t>head of department in high school, high school head of department, head of department in secondary school, secondary school head of department, school department head</t>
  </si>
  <si>
    <t>secondary school head teacher</t>
  </si>
  <si>
    <t>high school director, head of secondary school, secondary school headmaster, secondary school principal, secondary school headteacher, secondary school director, head teacher of secondary school, high school head teacher, headteacher of secondary school, secondary school head</t>
  </si>
  <si>
    <t>secondary school teacher</t>
  </si>
  <si>
    <t>general studies teacher, academy teacher, physical education teacher, design &amp; technology teacher, academy school teacher, grammar school teacher, history teacher, secondary school educator, art teacher, geography teacher, secondary school teaching assistant, religious education teacher, science teacher, home economics teacher, language teacher, comprehensive school teacher, high school teacher, secondary school schoolteacher, maths teacher</t>
  </si>
  <si>
    <t>plant morphology ,  botanic ,  plant variations ,  plant anatomy | history of computers ,  informatics history ,  computers history | ICT hardware requirements ,  ICT hardware specification ,  ICT hardware characteristics ,  an ICT hardware specification ,  ICT hardware stipulations ,  ICT hardware needs ,  specifications for ICT hardware | geospatial technologies ,  GPS ,  geographic information systems ,  RS ,  rs ,  remote sensing ,  gps ,  GIS ,  global positioning systems ,  gis | IT communications protocols | informatics studies ,  informatics | graphic designing ,  visual design ,  graphic designs | earth science ,  science of geology ,  geomorphology ,  physical geography ,  geological science ,  processes of geology ,  geological processes ,  vulcanology | HCI | first principles of biological science ,  fundamentals of biological science ,  first principles of biology ,  basics of biological science ,  fundamentals of biology ,  basics of biology ,  field of biology ,  field of biological science ,  science of biology | ICT software specification ,  ICT software specifying ,  specify use of ICT software ,  ICT application specifications ,  ICT programme specifications ,  ICT system specifications | science of ecology ,  ecological principles ,  principles of environmental planning and design ,  field of environmental planning and design ,  considerations in environmental planning and design ,  field of principles of ecology ,  principles of ecology | office soft-ware ,  office operating system ,  office programme ,  office IT software ,  office application ,  office software | land climate ,  the study of climate | IT ,  technology of computers ,  information technology ,  technology in computing ,  information and communications technology ,  ICT ,  technology in computer networks ,  technology in computers</t>
  </si>
  <si>
    <t>network architecture | undertake ICT troubleshooting ,  performing  ICT troubleshooting ,  implement ICT troubleshooting ,  complete ICT troubleshooting ,  ICT troubleshooting performance | develop instructional material for education ,  develop digitized educational materials ,  develop instructional material for educators ,  develop educational resources ,  develop instructional material ,  develop educational materials | use virtual learning environments ,  work with virtual learning environment ,  engage with virtual learning environments ,  employ virtual learning environments ,  working with virtual learning environments ,  works with virtual learning environments | provide instruction on computer science ,  explain computer science ,  educate on computer science ,  teaches computer science ,  teaching computer science | computer hardware repairing ,  maintaining computer hardware ,  computer hardware maintaining ,  repairing computer hardware ,  repair computer hardware | educate on digital literacy ,  teaches digital literacy ,  provide instruction on digital literacy ,  explain digital literacy ,  teach computer literacy ,  teaching digital literacy | employ IT tools ,  use information technology tools ,  utilize IT tools ,  utilize information technology tools ,  employ information and communication technology tools ,  employ ICT tools ,  employ information technology tools ,  use ICT tools ,  use information and communication technology ,  utilise information technology tools ,  utilise IT tools ,  use information and communication technology tools ,  use information technology</t>
  </si>
  <si>
    <t>botany | computer history | ICT hardware specifications | geographic information systems | e-learning | ICT communications protocols | computer science | graphic design | geology | human-computer interaction | biology | ICT software specifications | ecology | office software | climatology | computer technology</t>
  </si>
  <si>
    <t>speak different languages | perform ICT troubleshooting | develop digital educational materials | work with virtual learning environments | teach computer science | maintain computer hardware | teach digital literacy | use IT tools</t>
  </si>
  <si>
    <t>secondary school teaching assistant</t>
  </si>
  <si>
    <t>teaching assistant in secondary schools, secondary school teaching aide, high school teaching assistant, secondary school paraprofessional, secondary school assistant, assistant in secondary school teaching, secondary education teaching assistant, secondary school instructional assistant, secondary school TA</t>
  </si>
  <si>
    <t>secretary</t>
  </si>
  <si>
    <t>secretarial assistant, executive secretary, school secretary, office receptionist, city administrator secretary, assistant, typist, office worker, private secretary, administrative assistant, personal assistant, corporate secretary, front office secretary, head secretary, office administrative assistant, front office clerk</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</si>
  <si>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order documents ,  filing of documents ,  record documents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DocuXplorer ,  FileCenter Pro ,  FileNet Content Manager ,  manage digital files ,  PaperPort Pro ,  Nuxeo Document Management ,  DocPoint ,  Enterprise Content Management ,  docSTAR eclipse ,  Dokmee ,  FileHold ,  SIVADOC ,  BlueDoc ,  Alfresco Standard Network ,  OneDrive ,  managing digital documents ,  Athento Smart Document Management ,  M-Files DMS | compose corporate emails ,  drafting corporate emails ,  draft corporation emails ,  write corporate emails ,  draft corporate email | have proficiency in microsoft office ,  be a proficient MS office user ,  possess proficiency in MS office ,  utilise microsoft office applications ,  use microsoft office software ,  be a proficient microsoft office user ,  possess proficiency in microsoft office ,  use microsoft office programmes ,  have proficiency in MS office ,  utilise microsoft office ,  utilise microsoft office programmes ,  utilise microsoft office software ,  use microsoft office applications</t>
  </si>
  <si>
    <t>manage website content | pmProjectTeam ,  Empire Suite Software ,  use digital calendar ,  ChronForce ,  TimeDoctor ,  use software for personal organization ,  Mavenlink ,  utilise personal organization software ,  able to use using personal organization software ,  hiTask ,  FreshBooks ,  using personal organisation software ,  TaskTome ,  WorkStraight ,  Rainlendar Lite ,  use software for personal organisation ,  Osmo Calendar ,  make use of personal organization software ,  use digital to-do list ,  Yahoo! Calendar ,  Outlook Time ,  AceProject ,  Trello ,  Clarizen ,  Zoho Calendar ,  Any.DO ,  OmniFocus ,  Mozilla Sunbird ,  iPlan ,  VueMinder Calendar Lite ,  Zoho Projects ,  TickTick ,  Toggl ,  time@work ,  Art Plus ePix Wallpaper Calendar ,  Todoist ,  use digital time tracking ,  Im Time Calendar ,  apply personal organization software ,  Interactive Calendar ,  Harvest ,  Wunderlist ,  TrackerSuite.Net ,  Emplotime ,  ToodleDo</t>
  </si>
  <si>
    <t>use spreadsheets software | file documents | use word processing software | manage digital documents | draft corporate emails | use microsoft office</t>
  </si>
  <si>
    <t>manage online content | use personal organization software</t>
  </si>
  <si>
    <t>secretary general</t>
  </si>
  <si>
    <t>international organisation chief officer, secretary-general, general secretary, first secretary</t>
  </si>
  <si>
    <t>secretary of state</t>
  </si>
  <si>
    <t>state secretary, senior minister, under secretary of state, minister of state, undersecretary of state</t>
  </si>
  <si>
    <t>sectional belt mould assembler</t>
  </si>
  <si>
    <t>V-belt moulder, v-belt mold assembler, v-belt mould assembler</t>
  </si>
  <si>
    <t>securities analyst</t>
  </si>
  <si>
    <t>securities research director, shares analyst, corporate securities research analyst, securities research analyst, rating analyst, bonds analyst, stock analyst</t>
  </si>
  <si>
    <t>digital currency ,  crypto | Monte Carlo method ,  Monte Carlo model</t>
  </si>
  <si>
    <t>cryptocurrency | Monte Carlo simulation</t>
  </si>
  <si>
    <t>securities broker</t>
  </si>
  <si>
    <t>financial services sales agent, junior stock broker, investment broker, stock salesperson</t>
  </si>
  <si>
    <t>securities trader</t>
  </si>
  <si>
    <t>securities tellers, securities sales agent, securities sales directors, securities teller, securities sales director, securities clerks, securities clerk, securities sales agents</t>
  </si>
  <si>
    <t>securities underwriter</t>
  </si>
  <si>
    <t>security underwriter, securities administrator, distribution administrator</t>
  </si>
  <si>
    <t>security alarm investigator</t>
  </si>
  <si>
    <t>residential alarm system specialist, alarm specialist, alarm signal investigator, alarm system specialist, alarm investigator, fire safety inspector, surveillance-system monitor</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</si>
  <si>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alarm device ,  intrusion detection system</t>
  </si>
  <si>
    <t>operate radio equipment | manage alarm system</t>
  </si>
  <si>
    <t>security alarm technician</t>
  </si>
  <si>
    <t>security alarm installer, intruder alarm installer, electronic security systems installer, fire alarm technician, security alarm engineer, burglar alarm technician, intruder alarm technician, fire alarm installer, security alarm fitter, burglar alarm installer, security systems technician</t>
  </si>
  <si>
    <t>wiring of burglar alarm ,  wiring of security sensors ,  connecting burglar alarm wiring ,  security sensor wiring ,  wiring of security sensor control panel ,  wiring security sensors ,  security sensor control panel wiring ,  wiring security sensor control panel ,  connect burglar alarm wiring | check sensors ,  sensor checking ,  sensors testing ,  sensors checking ,  sensor testing ,  checking sensors ,  testing sensors | apply H&amp;S procedures in construction ,  following construction health and safety procedures ,  following of health and safety procedures in construction ,  applying construction health and safety procedures ,  following of construction health and safety procedures ,  following H&amp;S procedures in construction ,  applying health and safety procedures in construction ,  following health and safety procedures in construction ,  follow H&amp;S procedures in construction ,  application of construction health and safety procedures ,  applying H&amp;S procedures in construction ,  application of health and safety procedures in construction | defect component replacing ,  defective component removing ,  remove defective components ,  replacing a defect component ,  replacing defect components ,  defect components replacing ,  defective components removing ,  removing a defective component ,  removing defective components | setting up of home alarm systems ,  set up home alarm system ,  home alarm system programming ,  setting up home alarm systems ,  programming home alarm systems ,  home alarm system setting up ,  programming of home alarm systems ,  home alarm system set up</t>
  </si>
  <si>
    <t>proximity sensor ,  reed switch sensor ,  reed switch ,  alarm sensor ,  magnetic sensor | technology for control systems ,  technologies of automation ,  control systems ,  automation technologies ,  control systems technology ,  technology of control systems</t>
  </si>
  <si>
    <t>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undertake ICT troubleshooting ,  performing  ICT troubleshooting ,  implement ICT troubleshooting ,  complete ICT troubleshooting ,  ICT troubleshooting performance | removing computer virus or malware from a computer ,  clean virus-infected computer ,  computer virus or malware removing from a computer ,  clean malware-infected computer ,  remove malware from a computer ,  cleaning virus-infected computer ,  remove virus from a computer ,  removing malware from a computer ,  removing virus from a computer ,  cleaning malware-infected computer | CCTV ,  video surveillance | installing anti-virus software ,  install anti-malware software ,  anti-malware software installing ,  loading malware protection ,  installing anti-malware software ,  anti-virus software installing ,  anti-virus software implementing ,  load malware protection ,  install anti-virus software ,  implementing anti-virus software | firmware programming ,  programming firmware ,  programming permanent software ,  programme firmware ,  program permanent software ,  permanent software programming ,  programme permanent software | implementing network firewall ,  firewall implementing ,  installing a firewall ,  implementing a firewall ,  install a firewall ,  installing a network security firewall ,  implement network firewall ,  network firewall implementing ,  install a network security firewall</t>
  </si>
  <si>
    <t>wire security sensors | test sensors | follow health and safety procedures in construction | replace defect components | program home alarm systems</t>
  </si>
  <si>
    <t>reed sensors | automation technology</t>
  </si>
  <si>
    <t>implement ICT security policies | perform ICT troubleshooting | perform software unit testing | remove computer virus or malware from a computer | manage closed-circuit television system | implement anti-virus software | program firmware | implement a firewall</t>
  </si>
  <si>
    <t>security consultant</t>
  </si>
  <si>
    <t>security chief, security specialist, security advisor, security expert, security supervisor, security manager</t>
  </si>
  <si>
    <t>security guard</t>
  </si>
  <si>
    <t>corporate security guard, security chief, plant security guard, security professional, event security guard, security manager, security supervisor, garage security guard, pre-boarding security guard, parks guardian, cemetery guard, airport security guard, stadium guard, garden guardian, building security guard</t>
  </si>
  <si>
    <t>security alarm systems ,  alarm system ,  home security alarm systems ,  alarms ,  office security alarm systems</t>
  </si>
  <si>
    <t>alarm systems</t>
  </si>
  <si>
    <t>security guard supervisor</t>
  </si>
  <si>
    <t>guard manager, guard supervisor, commercial security officers supervisor, guard chief, security officers manager, security chief, security guard manager, security supervisor, security guard chief</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</si>
  <si>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develop motion capture software ,  develop OCR</t>
  </si>
  <si>
    <t>operate radio equipment | develop computer vision system</t>
  </si>
  <si>
    <t>security manager</t>
  </si>
  <si>
    <t>security management specialist, private security manager, security specialist, security operations manager, corporate security manager, safety and security manager, cybersecurity specialist, chief security guard, surveillance manager, security officer, security systems manager</t>
  </si>
  <si>
    <t>risk management internal policy | corporate conscience ,  CSR ,  corporate citizenship ,  sustainable responsible business ,  social performance ,  responsible business ,  collective civil responsibility</t>
  </si>
  <si>
    <t>ethical hacking techniques | IT security ,  information security ,  ICT security ,  digital security ,  cybersecurity ,  information and communications technology security | data access control ,  consumer data privacy ,  data confidentiality</t>
  </si>
  <si>
    <t>internal risk management policy | corporate social responsibility</t>
  </si>
  <si>
    <t>manage disaster recovery plans | lead disaster recovery exercises</t>
  </si>
  <si>
    <t>ethical hacking principles | cyber security | information confidentiality</t>
  </si>
  <si>
    <t>seismologist</t>
  </si>
  <si>
    <t>seismology researcher ,  seismology science researcher ,  seismology scholar ,  seismologists ,  seismology scientist ,  seismology research analyst ,  seismology research scientist ,  seismology analyst</t>
  </si>
  <si>
    <t>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geological database development ,  creation of geological databases ,  creating of geological databases ,  development of geological databases ,  creating geological databases ,  geological database creation ,  developing of geological databases ,  create geological databases ,  developing geological databases | employ digital mapping ,  engage in digital mapping ,  applying digital mapping ,  use digital mapping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t>
  </si>
  <si>
    <t>use geographic information systems | teach in academic or vocational contexts | develop geological databases | apply digital mapping | apply blended learning | apply blended learning</t>
  </si>
  <si>
    <t>semiconductor processor</t>
  </si>
  <si>
    <t>semiconductor assembler, microchip fabricator, semiconductor packages sealer, integrated circuit technician, microchip assembler, assembler of semiconductors, integrated circuit operator, microchip manufacturing technician, semiconductor manufacturing technician, semiconductor processing practitioner, micro chip assembler, semi conductor manufacturing inspector, integrated circuit inspector, semiconductor manufacturing inspector, semi conductor processor, processors of semiconductors, processor of semiconductors</t>
  </si>
  <si>
    <t>range of integrated circuits ,  IC types ,  types of IC ,  digital integrated circuits ,  analogue integrated circuits ,  typology of integrated circuit ,  mixed-signal integrated circuits ,  types of integrated circuit</t>
  </si>
  <si>
    <t>integrated circuit types</t>
  </si>
  <si>
    <t>sensor engineer</t>
  </si>
  <si>
    <t>engineer specialised in sensor technology ,  engineer in sensor technology ,  sensor technology engineering consultant ,  sensor technology engineer ,  sensor engineering consultant ,  sensor development engineer ,  engineer of sensors ,  sensor technology engineering adviser ,  sensors engineer ,  actuator and sensor engineer ,  sensor engineering expert ,  electronic sensor engineer ,  engineer of sensors and actuators ,  sensor design engineer ,  sensor engineers ,  sensor engineering adviser ,  sensor systems engineer ,  electronics sensor engineer ,  specialist sensor engineer ,  sensor technology engineering specialist ,  sensor developer ,  sensor designer ,  sensor technology engineering expert ,  sensor engineering specialist ,  sensor and actuator engineer</t>
  </si>
  <si>
    <t>computer-based simulation | environmental regulations ,  environmental law ,  environment legislation ,  legislation of the environment | range of sensors ,  kinds of sensor ,  sensing apparatus ,  typology of sensors ,  transducers ,  types of sensor ,  sensing device | digital replication technology ,  virtual twin model ,  digital modelling technology | medical threats from radiological hazards ,  medical threats from chemical hazards ,  medical threats from nuclear hazards ,  medical threats from biological hazards ,  medical threats from physical hazards ,  environmental health threats ,  medical environmental threats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field of control engineering ,  engineering process control ,  application of control engineering ,  process control engineering ,  science of control engineering ,  process control</t>
  </si>
  <si>
    <t>administer research data ,  handle research data ,  oversee scientific data | gradual development | kdevplatform ,  KDevelop platform | manage open-source software ,  know open-source software coding practices ,  know open-source licensing schemes ,  know open-source software licensing schemes ,  know open-source coding practices | build innovative blockchain architectures | perform analysis of data ,  performing data analysis ,  implement data analysis ,  undertake data analysis ,  complete data analysis ,  analyse data performance | define database physical storage structure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check sensors ,  sensor checking ,  sensors testing ,  sensors checking ,  sensor testing ,  checking sensors ,  testing sensors | adhere to regulations on banned materials ,  abiding regulations on banned materials ,  abide by banned material regulations ,  respect regulations on banned materials ,  follow regulations on banned materials ,  abide by material bans | UX | measure costs of repair operations ,  calculating costs of repair operations ,  calculate the costs of repair operations ,  count costs of repair operations ,  forecast costs of repair operations ,  tally costs of repair operations ,  calculate the cost of repair operations | develop sensors ,  sensor developing ,  sensors developing ,  developing sensors ,  sensor designing ,  sensors designing ,  designing sensors | sensor modelling ,  modelling sensor ,  simulating sensor ,  simulate sensor ,  sensor simulating</t>
  </si>
  <si>
    <t>safety management ,  safety science ,  process safety engineering ,  system safety engineering | built-in software ,  firmware program ,  read-only software ,  kinds of firmware ,  types of firmware ,  typology of firmware | charged coupled device ,  sensors in digital cameras ,  complementary metal oxide semiconductor sensor ,  typology of digital camera sensors ,  CMOS ,  CCD ,  types of digital camera sensor | automation of buildings ,  types of BAS ,  types of building automation ,  BMS ,  types of building management system ,  kinds of building automation ,  sorts of building automation ,  types of building automation system ,  types of BMS ,  building management systems ,  typology of building automation | home electronics ,  electronics for consumers ,  electronics ,  consumer electronics equipment | CAE software tools ,  computer-aided engineering software ,  computer-aided engineering softwares | discipline of computer engineering ,  integration of hardware and software ,  field of computer engineering ,  engineering of computers ,  software design ,  science of computer engineering ,  computer hardware development ,  computer software development | micro-processors ,  chips ,  micro-chips ,  computer microprocessors ,  computer micro-processors ,  microchips | typology of hybrid control systems ,  types of hybrid control systems ,  kinds of hybrid control systems | environmental remediation ,  environmental engineering principles ,  sustainability ,  environmental sustainability ,  theories in environmental engineering ,  environmental science ,  environmental engineering theories ,  principles in environmental engineering ,  environmental protection | typology of MEMS ,  micro-electro-mechanical systems ,  typology of miniaturised electro-mechanical systems ,  MEMS ,  typology of micro-electro-mechanical systems ,  types of micro-electro-mechanical systems ,  types of miniaturised electromechanical systems ,  typology of miniaturised electromechanical systems ,  types of MEMS ,  miniaturised electro-mechanical systems ,  types of microelectromechanical systems ,  miniaturised electromechanical systems ,  typology of microelectromechanical systems ,  types of miniaturised electro-mechanical systems | technology for control systems ,  technologies of automation ,  control systems ,  automation technologies ,  control systems technology ,  technology of control systems</t>
  </si>
  <si>
    <t>Haskell techniques | constructing automobiles ,  engineering of automotives ,  automotive technology ,  vehicle engineering ,  designing automobiles ,  engineering of automobiles ,  engineering of vehicles ,  motor vehicle engineering | firmware creating ,  create firmware ,  designing firmware ,  firmware designing ,  creating firmware | Absorb | network architecture | drift existing data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adopt CAM software ,  apply machinery control programmes ,  utilise machinery control programmes ,  adopt machinery control programmes ,  handle CAM software ,  apply CAM software ,  handle machinery control programmes ,  utilise CAM software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apply CAD software ,  use of CAD software ,  handle CAD software ,  operate CAD software ,  adopt CAD software ,  CAD software use ,  using CAD software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caption software ,  captioning plugin ,  captioning program | digital signature schemes ,  signature schemes for blockchain | prepare data ,  normalize data ,  perform data pre-processing | manage open-source publications ,  handle open publications ,  handle open-source publications ,  manage open-source content ,  handle open-source content | enforce organisational system policies ,  adhere to organisational system guidelines ,  implement system regulations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</si>
  <si>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computer simulation | environmental legislation | sensors | digital twin technology | environmental threats | electronics | control engineering</t>
  </si>
  <si>
    <t>manage research data | manage research data | interact professionally in research and professional environments | operate open source software | operate open source software | perform data analysis | demonstrate disciplinary expertise | use technical drawing software | test sensors | think abstractly | manage personal professional development | abide by regulations on banned materials | perform project management | synthesise information | design sensors | model sensor</t>
  </si>
  <si>
    <t>safety engineering | firmware | digital camera sensors | building automation | consumer electronics | CAE software | computer engineering | microprocessors | hybrid control systems | environmental engineering | microelectromechanical systems | automation technology</t>
  </si>
  <si>
    <t xml:space="preserve">draft scientific or academic papers and technical documentation | automotive engineering | design firmware | disseminate results to the scientific community | speak different languages | evaluate research activities | teach in academic or vocational contexts | increase the impact of science on policy and society  | manage findable accessible interoperable and reusable data | manage findable accessible interoperable and reusable data | perform scientific research | manage intellectual property rights | apply for research funding | use CAM software | apply research ethics and scientific integrity principles in research activities | promote open innovation in research | publish academic research | promote the transfer of knowledge | mentor individuals | use CAD software | apply blended learning | apply blended learning | write scientific publications | develop professional network with researchers and scientists | integrate gender dimension in research | manage open publications | manage open publications | conduct research across disciplines | promote the participation of citizens in scientific and research activities | communicate with a non-scientific audience </t>
  </si>
  <si>
    <t>sensor engineering technician</t>
  </si>
  <si>
    <t>assistant in sensor engineering, electronics sensor technician, sensor technician, sensor systems technician, sensor design technician, technician in electronic sensors, sensor engineering assistant, technician in sensor engineering, sensor and actuator technician, sensor development technician, electronic sensor technician, electronic sensor technologist</t>
  </si>
  <si>
    <t>range of sensors ,  kinds of sensor ,  sensing apparatus ,  typology of sensors ,  transducers ,  types of sensor ,  sensing device | digital replication technology ,  virtual twin model ,  digital modelling technology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t>
  </si>
  <si>
    <t>check sensors ,  sensor checking ,  sensors testing ,  sensors checking ,  sensor testing ,  checking sensors ,  testing sensors</t>
  </si>
  <si>
    <t>built-in software ,  firmware program ,  read-only software ,  kinds of firmware ,  types of firmware ,  typology of firmware | charged coupled device ,  sensors in digital cameras ,  complementary metal oxide semiconductor sensor ,  typology of digital camera sensors ,  CMOS ,  CCD ,  types of digital camera sensor | home electronics ,  electronics for consumers ,  electronics ,  consumer electronics equipment | mechanised control system ,  autonomous control system ,  automated control system ,  self-controlling system | CAE software tools ,  computer-aided engineering software ,  computer-aided engineering softwares | micro-processors ,  chips ,  micro-chips ,  computer microprocessors ,  computer micro-processors ,  microchips | CADD software ,  computer assisted design ,  CAD software ,  software computer assisted design and drafting software | field of control engineering ,  engineering process control ,  application of control engineering ,  process control engineering ,  science of control engineering ,  process control</t>
  </si>
  <si>
    <t>perform analysis of data ,  performing data analysis ,  implement data analysis ,  undertake data analysis ,  complete data analysis ,  analyse data performance | repairing sensor equipment ,  sensor equipment repairing ,  maintaining sensor equipment ,  repair sensor equipment ,  sensor equipment maintaining | firmware programming ,  programming firmware ,  programming permanent software ,  programme firmware ,  program permanent software ,  permanent software programming ,  programme permanent software</t>
  </si>
  <si>
    <t>sensors | digital twin technology | electronics</t>
  </si>
  <si>
    <t>test sensors</t>
  </si>
  <si>
    <t>firmware | digital camera sensors | consumer electronics | automatic control system | CAE software | microprocessors | CAD software | control engineering</t>
  </si>
  <si>
    <t>perform data analysis | maintain sensor equipment | program firmware</t>
  </si>
  <si>
    <t>sensory scientist</t>
  </si>
  <si>
    <t>sensory and consumer research scientist, sensory science specialist, perfumery sensory scientist, sensory science consultant, consumer and sensory scientist, sensory research scientist, bakery scientist, sensory science advisor, chocolate scientist</t>
  </si>
  <si>
    <t>septic tank servicer</t>
  </si>
  <si>
    <t>septic tank cleaner, septic tank emptying machine operator, septic tank emptying machine worker, septic tank emptier, septic tank service operator, septic tank repairer, septic tank emptying machine operative, septic tank service worker</t>
  </si>
  <si>
    <t>rules covering hazardous and non-hazardous waste ,  rules covering non-hazardous waste ,  regulations concerning waste transport ,  legislation regarding waste transport ,  hazardous waste regulation ,  legislation concerning waste transport ,  regulations regarding waste transport ,  rules covering hazardous waste ,  hazardous waste legislation</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</si>
  <si>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perform cleaning activity in an environmentally friendly way ,  performing cleaning activities in an environmentally friendly way ,  perform cleaning activities with minimal damage to ecosystems or the environment ,  perform environmentally friendly cleaning activities ,  perform cleaning activities with minimal harm to ecosystems or the environment</t>
  </si>
  <si>
    <t>hazardous liquids removing ,  hazardous liquids draining ,  hazardous liquid removing ,  removing hazardous liquids ,  remove hazardous liquids ,  draining hazardous liquids ,  hazardous liquid draining | conduct of sample analysis ,  conducting sample analysis ,  carrying out of sample analysis ,  testing of samples for pollutants ,  measure pollutants in samples ,  carrying out sample analysis ,  measuring pollutants in samples ,  sample analysis conduct ,  pollutant testing of samples ,  testing samples for pollutants ,  conducting of sample analysis ,  sample testing for pollutants ,  carry out sample analysis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t>
  </si>
  <si>
    <t>waste transport legislation</t>
  </si>
  <si>
    <t>ensure compliance with environmental legislation | perform cleaning activities in an environmentally friendly way</t>
  </si>
  <si>
    <t>drain hazardous liquids | test samples for pollutants | report pollution incidents</t>
  </si>
  <si>
    <t>sergeant</t>
  </si>
  <si>
    <t>station sergeant, drill sergeant, police sargeant, lance sergeant, warrant officer, ordnance sergeants, commissary sergeant, adjutant, army sargeant, quartermaster sergeant, colour sergeant, petty officer, staff sergeant, chief petty officer, chief non-commissioned officer</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</si>
  <si>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t>
  </si>
  <si>
    <t>operate radio equipment | use geographic information systems</t>
  </si>
  <si>
    <t>service manager</t>
  </si>
  <si>
    <t>service coordinator, field service manager, support services manager, regional service manager, service operations manager, corporate service coordinator, service director, client services coordinator, client services representative, client services manager, customer service manager</t>
  </si>
  <si>
    <t>corporate conscience ,  CSR ,  corporate citizenship ,  sustainable responsible business ,  social performance ,  responsible business ,  collective civil responsibility | video conferencing software</t>
  </si>
  <si>
    <t>IT knowledge base | graphic designing ,  visual design ,  graphic designs | type of vehicle engine ,  varieties of  vehicle engines ,  vehicle engines varieties ,  electric vehicle engines ,  brands of  vehicle engines ,  categories of  vehicle engines ,  types of vehicle engines ,  a type of vehicle engine ,  green vehicle engines ,  types of a vehicle engine ,  flexible fuel vehicles ,  kinds of  vehicle engines | principles of information privacy ,  protection of private information ,  data privacy ,  protection of private data ,  paradigms of data protection ,  principles of data privacy ,  principles of data protection ,  paradigms of data privacy ,  protection of data ,  information privacy | data access control ,  consumer data privacy ,  data confidentiality | e-commercial system ,  e-commerce system ,  e commerce structure ,  e-commerce systems ,  e-commercial systems ,  e-commerce scheme ,  e-commerce arrangement ,  e commerce organisation | office soft-ware ,  office operating system ,  office programme ,  office IT software ,  office application ,  office software | energy optimisation | call-centre automation ,  call-centre devices ,  call-centres technology ,  call-center  technologies ,  call-centre operations ,  call-centre communications ,  call-centre technology</t>
  </si>
  <si>
    <t>constructing automobiles ,  engineering of automotives ,  automotive technology ,  vehicle engineering ,  designing automobiles ,  engineering of automobiles ,  engineering of vehicles ,  motor vehicle engineering | oversee association database ,  operate membership database ,  supervise association database ,  supervise membership database ,  oversee membership database ,  operate association database | plan a marketing campaign ,  plan marketing campaign ,  planning a marketing campaign ,  set up marketing campaign ,  arrange marketing campaign ,  timetable marketing campaign ,  implement marketing campaign ,  planning marketing campaigns | collect data of clients ,  gather information on clients ,  gather client information ,  collect data of customers ,  compile customer data ,  gather consumer information ,  assemble customer data ,  gather information on customers ,  gather customer information ,  collect client data | automatic call distribution data interpretation ,  interpret automatic calls distribution data ,  decipher automatic call distribution data ,  interpreting automatic call distribution data ,  solve automatic call distribution data ,  explain automatic call distribution data ,  clarify automatic call distribution data | develop online sales business plans ,  developing online sales business plan ,  launch online sales business plan ,  evaluate online sales business plan ,  develop an online sales business plan ,  establish online sales business plan ,  produce online sales business plan</t>
  </si>
  <si>
    <t>corporate social responsibility | video conferencing tool</t>
  </si>
  <si>
    <t>knowledge base | social media marketing techniques | graphic design | types of vehicle engines | data protection | information confidentiality | e-commerce systems | office software | energy conservation | call-centre technologies</t>
  </si>
  <si>
    <t>automotive engineering | manage membership database | plan marketing campaigns | collect customer data | interpret automatic call distribution data | develop online sales business plan</t>
  </si>
  <si>
    <t>set builder</t>
  </si>
  <si>
    <t>set builder and designer, property maker &amp; set builder, set designer &amp; builder, set constructor, stage and set builder, set builder and property maker, chief carpenter, prop maker &amp; set builder, set builder and dresser, set builder &amp; prop maker, scenic builder, set builder &amp; property maker, set and stage builder, set dresser and builder, set designer and builder, carpenter, prop maker and set builder, set &amp; stage builder, set builder &amp; dresser, exhibition builder, stage &amp; set builder, set builder &amp; designer, property maker and set builder, set dresser &amp; builder, set builder and prop maker, blacksmith welder</t>
  </si>
  <si>
    <t>set buyer</t>
  </si>
  <si>
    <t>set decoration buyer, production buyer, assistant production buyer, property buyer</t>
  </si>
  <si>
    <t>set designer</t>
  </si>
  <si>
    <t>exibition designer, scenic designer and artist, scenic artist, theatre designer, scene designer, scenographer, theater designer, scenery artist, scenic artist &amp; designer, scenic designer, scenic artist and designer, set designer, builder &amp; dresser, scenic designer &amp; artist</t>
  </si>
  <si>
    <t>sewer construction supervisor</t>
  </si>
  <si>
    <t>sewer system construction supervisor, sewer pipeline construction supervisor, sewage pipelayer supervisor, sewage system construction supervisor</t>
  </si>
  <si>
    <t>sewer construction worker</t>
  </si>
  <si>
    <t>waste water system construction worker, waste water infrastructure construction worker, sewage system worker, waste water pipelayer, sewage infrastructure construction worker, waste water system worker, sewage pipelayer, waste water pipe layer, sewer infrastructure construction worker, sewage system construction worker, sewer system construction worker, sewage pipe layer</t>
  </si>
  <si>
    <t>sewerage maintenance technician</t>
  </si>
  <si>
    <t>sewerage investigative cctv operative, sewer pipe maintenance technician, sewerage investigative technician, sewerage system maintenance technician, cctv operative, sewerage trenchless technology operative, cctv technician, sewerage investigation technician, cctv operator</t>
  </si>
  <si>
    <t>use of pipeline video equipment ,  pipeline video equipment utilisation ,  using pipeline video equipment ,  pipeline video equipment usage ,  handling of video cameras ,  handle video cameras ,  visually inspect sewerage systems inspect sewerage systems visually ,  visual inspection of sewerage systems ,  utilisation of pipeline video equipment | check sensors ,  sensor checking ,  sensors testing ,  sensors checking ,  sensor testing ,  checking sensors ,  testing sensors | apply H&amp;S procedures in construction ,  following construction health and safety procedures ,  following of health and safety procedures in construction ,  applying construction health and safety procedures ,  following of construction health and safety procedures ,  following H&amp;S procedures in construction ,  applying health and safety procedures in construction ,  following health and safety procedures in construction ,  follow H&amp;S procedures in construction ,  application of construction health and safety procedures ,  applying H&amp;S procedures in construction ,  application of health and safety procedures in construction</t>
  </si>
  <si>
    <t>diminish the impact of pipeline projects on the environment ,  implement environmental protection procedures in pipeline projects ,  perform activities to ensure environmental protection during pipeline projects ,  undertake actions to protect the environment in pipeline projects ,  consider environmental impact of pipeline projects ,  reduce environmental impact of pipeline projects ,  implement environmental protection processes in pipeline projects ,  reduce the impact of pipeline projects on the environment ,  mitigate the impact of pipeline projects on the environment ,  work to limit environmental impact of pipeline projects ,  diminish environmental impact of pipeline projects | sewage sludge processing ,  processing sewage sludge ,  sewage sludge disposing ,  sludge disposing ,  process sewage sludge | use GPS systems ,  GPS systems using ,  operating GPS systems ,  operating global positioning systems ,  using GPS systems ,  use global positioning systems ,  global positioning systems operating ,  GPS systems operating ,  global positioning systems using ,  operate global positioning systems ,  using global positioning systems | assemble raw footage on video tape ,  mount footage on tape ,  assemble footage on video tape ,  assemble video footage on tape</t>
  </si>
  <si>
    <t>use pipeline video equipment | test sensors | follow health and safety procedures in construction</t>
  </si>
  <si>
    <t>mitigate environmental impact of pipeline projects | dispose of sewage sludge | operate GPS systems | assemble video tape footage</t>
  </si>
  <si>
    <t>sewerage network operative</t>
  </si>
  <si>
    <t>sewerage network repair operative, sewerage network clearing  operative, wastewater infrastructure operator, wastewater infrastructure operative, wastewater system operative, sewerage network operator, wastewater treatment works operative, wastewater distribution equipment operative, wastewater systems operative, wastewater network operative, sewerage system maintenance operative, sewerage network maintenance operative, sewerage network inspection operative</t>
  </si>
  <si>
    <t>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diminish the impact of pipeline projects on the environment ,  implement environmental protection procedures in pipeline projects ,  perform activities to ensure environmental protection during pipeline projects ,  undertake actions to protect the environment in pipeline projects ,  consider environmental impact of pipeline projects ,  reduce environmental impact of pipeline projects ,  implement environmental protection processes in pipeline projects ,  reduce the impact of pipeline projects on the environment ,  mitigate the impact of pipeline projects on the environment ,  work to limit environmental impact of pipeline projects ,  diminish environmental impact of pipeline projects | conduct of sample analysis ,  conducting sample analysis ,  carrying out of sample analysis ,  testing of samples for pollutants ,  measure pollutants in samples ,  carrying out sample analysis ,  measuring pollutants in samples ,  sample analysis conduct ,  pollutant testing of samples ,  testing samples for pollutants ,  conducting of sample analysis ,  sample testing for pollutants ,  carry out sample analysis</t>
  </si>
  <si>
    <t>use geographic information systems | mitigate environmental impact of pipeline projects | test samples for pollutants</t>
  </si>
  <si>
    <t>sewerage systems manager</t>
  </si>
  <si>
    <t>wastewater infrastructure manager, wastewater distribution systems and equipment manager, sewerage control engineer, lead engineer in wastewater infrastructure, sewerage system construction manager, wastewater manager, wastewater infrastructure design lead, water and sewer manager, wastewater network manager, wastewater systems manager, head engineer in wastewater systems, sewerage network manager, water and sewer engineer, sewerage manager, wastewater treatment works manager</t>
  </si>
  <si>
    <t>coverage of water policies ,  content of water policies ,  water resource regulations ,  stakeholders in water policies ,  regulations about water resources ,  regulations about water ,  regulation of water ,  water resource regulation ,  policies regarding water ,  regulation of water resources ,  water regulations ,  scope of water policies ,  water regulation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regulations for pollution prevention ,  International Convention for the Prevention of Pollution from Ships ,  requirements for pollution prevention ,  legislation covering pollution prevention ,  MARPOL | study of water reuse principles ,  science of water reuse ,  water re-use ,  principles of water reuse ,  re-use of water ,  reuse of water ,  methods for water reuse ,  techniques for water reuse ,  range of water reuse principles</t>
  </si>
  <si>
    <t>supervise water quality testing ,  managing water quality testing ,  water quality test supervising ,  water quality testing managing ,  supervising water quality testing ,  water quality tests supervising | coordinating sewage sludge handling ,  sewage sludge handling supervising ,  co-ordinating sewage sludge handling ,  supervise sewage sludge handling ,  sewage sludge handling co-ordinating ,  sewage sludge handling coordinating ,  supervising sewage sludge handling | supervising disposal of waste ,  disposal of waste overseeing ,  supervise disposal of waste ,  overseeing disposal of waste ,  waste disposal supervising ,  oversee disposal of waste ,  waste disposal overseeing ,  supervising waste disposal ,  oversee waste disposal ,  disposal of waste supervising ,  overseeing waste disposal | diminish the impact of pipeline projects on the environment ,  implement environmental protection procedures in pipeline projects ,  perform activities to ensure environmental protection during pipeline projects ,  undertake actions to protect the environment in pipeline projects ,  consider environmental impact of pipeline projects ,  reduce environmental impact of pipeline projects ,  implement environmental protection processes in pipeline projects ,  reduce the impact of pipeline projects on the environment ,  mitigate the impact of pipeline projects on the environment ,  work to limit environmental impact of pipeline projects ,  diminish environmental impact of pipeline projects | audit automated machines ,  oversee automatic machinery ,  supervise automated machines ,  oversee automated machines ,  watch over automatic machinery ,  audit automatic machinery ,  watch over automated machines ,  supervise automatic machinery | organise environmental efforts ,  promote environmental efforts ,  arrange environmental efforts ,  regulate environmental efforts ,  coordinating environmental efforts ,  coordinate an environmental effort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 | waste water treatment supervising ,  manage treatment of waste water ,  manage waste water treatments ,  waste water treatment managing ,  supervise treatment of waste water ,  managing waste water treatments ,  manage treatments of waste water ,  supervising waste water treatments ,  waste water treatments supervising ,  supervise treatments of waste water ,  waste water treatments managing</t>
  </si>
  <si>
    <t>water policies | pollution legislation | pollution prevention | water reuse</t>
  </si>
  <si>
    <t>manage water quality testing | coordinate sewage sludge handling | supervise waste disposal | mitigate environmental impact of pipeline projects | monitor automated machines | coordinate environmental efforts | report pollution incidents | assess environmental impact | supervise waste water treatments</t>
  </si>
  <si>
    <t>sewing machine operator</t>
  </si>
  <si>
    <t>computer stitcher, serger machine operator, edging machine operator, custom sewer, garment maker, joiner, pleating machine operator, clothing machinist, bartack machinist, stitching machinist, hook and eye machine operator, fastener sewing machine operator, sewing machine tender, flat sewing machine operator</t>
  </si>
  <si>
    <t>sewing machinist</t>
  </si>
  <si>
    <t>sewing worker, seamstress, sew on machinist, sewing operator, sewer</t>
  </si>
  <si>
    <t>sexual violence counsellor</t>
  </si>
  <si>
    <t>sexual violence advisor, sexual assault social counselor, victim care unit counsellor, sexual violence counselor, sexual violence victim advocate, victim care unit worker, sexual assault counsellor, sexual violence support worker, victim support worker, victim care worker, domestic violence counsellor</t>
  </si>
  <si>
    <t>sheep breeder</t>
  </si>
  <si>
    <t>shearer, goat breeder, sheep breeders, sheep specialist, sheep rearer</t>
  </si>
  <si>
    <t>sheet metal worker</t>
  </si>
  <si>
    <t>duct fabricator, fabricator/welder, roofing fabricator, sheet-metal worker, sheet metal fabricator, construction fabricator</t>
  </si>
  <si>
    <t>cutting technology mechanisation ,  cutting technology automation ,  hi tech cutting technology ,  cutting technology machinery ,  hi tech cutting ,  cutting machinery ,  cutting mechanisation ,  cutting automation | science of robotics ,  field of robotics ,  industrial automation ,  mechatronics ,  application of mechatronics ,  robotic engineering | technology for control systems ,  technologies of automation ,  control systems ,  automation technologies ,  control systems technology ,  technology of control systems</t>
  </si>
  <si>
    <t>operate automated process controls ,  conduct automated process control ,  undertake automated process control ,  execute automated process control ,  operate an automated process control ,  perform automated process control | repair robotic equipment ,  maintaining robotic equipment ,  repairing robotic equipment ,  robotic equipment maintaining ,  robotic equipment repairing | audit automated machines ,  oversee automatic machinery ,  supervise automated machines ,  oversee automated machines ,  watch over automatic machinery ,  audit automatic machinery ,  watch over automated machines ,  supervise automatic machinery | defect component replacing ,  defective component removing ,  remove defective components ,  replacing a defect component ,  replacing defect components ,  defect components replacing ,  defective components removing ,  removing a defective component ,  removing defective components | arrange a product control process ,  schedule a CNC controller ,  oversee a product control process ,  oversee a CNC controller ,  arrange a CNC controller ,  plan a CNC controller ,  schedule a product control process ,  plan a product control process</t>
  </si>
  <si>
    <t>cutting technologies | robotics | automation technology</t>
  </si>
  <si>
    <t>operate automated process control | maintain robotic equipment | monitor automated machines | replace defect components | program a CNC controller</t>
  </si>
  <si>
    <t>shelf filler</t>
  </si>
  <si>
    <t>senior shelf filler, shelf stacker, supermarket shelf stacker, shelf stocker, garden centre shelf stacker, supermarket shelf filler, shop shelf filler, rack jobber, department store shelf filler, department store shelf stacker, garden centre shelf filler, trainee shelf filler, outlet centre shelf stacker, hypermarket shelf stacker, filling station shelf stacker, filling station shelf filler, hypermarket shelf filler, outlet centre shelf filler, trainee shelf stacker, shop shelf stacker, senior shelf stacker</t>
  </si>
  <si>
    <t>shepherd</t>
  </si>
  <si>
    <t>flock manager, sheep herder, sheep flock manager, sheep flock specialist, flock movement specialist</t>
  </si>
  <si>
    <t>shiatsu practitioner</t>
  </si>
  <si>
    <t>practitioner of shiatsu, shiatsu therapist, shiatsu acupressurist, therapist of shiatsu massage</t>
  </si>
  <si>
    <t>ship assistant engineer</t>
  </si>
  <si>
    <t>junior ship engineer, assistant shipping engineer, third assistant engineer, shipping assistant engineer, second assistant engineer, assistant ship engineer, assistant maritime engineer, maritime assistant engineer, junior engineer, junior chief engineer</t>
  </si>
  <si>
    <t>legislation on discharging raw materials into the sea ,  legislation on discharging raw materials into the sea in an environmentally friendly manner ,  legal codes on the discharge of raw materials into the sea ,  regulation on the release of raw materials into the sea ,  regulation on the release of raw materials into the ocean ,  environmental requirements for discharging raw materials into the sea ,  regulation on the discharge of raw materials into the ocean ,  legal requirements for discharging raw materials into the sea</t>
  </si>
  <si>
    <t>regulation on the discharge of raw materials into the sea</t>
  </si>
  <si>
    <t>ship captain</t>
  </si>
  <si>
    <t>sea captain, ship captain, shipmaster, captain of a ship, ship's captain, maritime master</t>
  </si>
  <si>
    <t>ocean-going oil tankers supervising ,  supervise ocean-going oil tankers ,  ocean-going oil tankers managing ,  manage ocean-going oil tankers ,  supervising ocean-going oil tankers ,  managing ocean-going oil tankers ,  ocean-going oil tanker supervising ,  ocean-going oil tanker managing | improve transportation processes through application of management concepts ,  improve transportation processes through application of management principles ,  employ transport industry management principles ,  apply transport management concepts ,  apply transport management principles ,  implement transport industry management concepts ,  apply principles of transportation management ,  apply concepts of transportation management ,  apply transportation management principles ,  employ transport industry management concepts ,  implement transport industry management principles ,  apply concepts of transport management</t>
  </si>
  <si>
    <t>manage ocean-going oil tankers | apply transportation management concepts</t>
  </si>
  <si>
    <t>ship duty engineer</t>
  </si>
  <si>
    <t>maritime officer of engineering watch , duty engineer on a ship, ship engineering officer, ship duty engineer, maritime duty engineer, maritime engineering officer</t>
  </si>
  <si>
    <t>maintain maritime communications equipment and devices ,  use maritime communication devices ,  utilise maritime communication devices ,  undertake maritime communications equipment activities ,  maintain and operate maritime communications apparatus ,  use maritime communication equipment ,  perform operations using maritime communications equipment ,  carry out operations using maritime communications equipment ,  operate maritime communication devices ,  utilise maritime communication equipment</t>
  </si>
  <si>
    <t>operate maritime communication equipment</t>
  </si>
  <si>
    <t>ship pilot dispatcher</t>
  </si>
  <si>
    <t>dispatcher of ship pilots, ship pilot controller, shipping pilot dispatcher, ship pilot coordinator</t>
  </si>
  <si>
    <t>systems of maritime telecommunications ,  maritime telecommunications operations ,  maritime telecommunications principles ,  operation of maritime telecommunications systems ,  naval telecommunications ,  equipment and systems used in maritime telecommunications ,  systems of marine telecommunications ,  systems and equipment used in maritime telecommunications ,  principles of maritime telecommunications ,  operations in maritime telecommunications ,  operation of marine telecommunications systems ,  marine telecommunications</t>
  </si>
  <si>
    <t>maritime telecommunications</t>
  </si>
  <si>
    <t>ship planner</t>
  </si>
  <si>
    <t>cargo planning manager, manager of cargo planning and operations, cargo planning officer, cargo planning and operations manager, inland vessel planner, vessel cargo planner, inland vessel cargo planner, vessel planner, inland water cargo planner, inland ship planner, maritime ship cargo planner, maritime ship planner, inland water ship planner, senior ship planner, ship cargo planner</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</si>
  <si>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ocean-going oil tankers supervising ,  supervise ocean-going oil tankers ,  ocean-going oil tankers managing ,  manage ocean-going oil tankers ,  supervising ocean-going oil tankers ,  managing ocean-going oil tankers ,  ocean-going oil tanker supervising ,  ocean-going oil tanker managing | maintain maritime communications equipment and devices ,  use maritime communication devices ,  utilise maritime communication devices ,  undertake maritime communications equipment activities ,  maintain and operate maritime communications apparatus ,  use maritime communication equipment ,  perform operations using maritime communications equipment ,  carry out operations using maritime communications equipment ,  operate maritime communication devices ,  utilise maritime communication equipment | utilise stowage programmes ,  use stowage programmes ,  use computerised stowage systems ,  conduct stowage activities with stowage programme ,  utilise stowage software ,  operate stowage programs ,  operate stowage software ,  perform actions using computerised stowage programmes ,  use stowage software ,  utilise computerised stowage systems ,  operate computerised stowage systems | plot shipping journey ,  create itineraries ,  plot shipping journey through use of specialist equipment and software ,  use specialised equipment and software to develop a shipping itinerary ,  utilise specialised software to develop a shipping itinerary ,  plot shipping voyage ,  develop travel plans ,  develop journey plans ,  develop voyage scenario | get visual data ready ,  find visual data ,  arrange visual data ,  identify visual data | have good computer literacy ,  demonstrate computer literacy ,  computer literacy ,  be computer-literate | comprehend graphical representations used in communication programmes ,  perceive graphical communication interfaces ,  interpret graphical interfaces for communication ,  read graphical interfaces for communication ,  interpret graphical representations used in communication programme ,  read graphical communication interfaces ,  understand graphical representations used in communication programmes ,  understand graphical communication programmes ,  comprehend graphical communication interfaces</t>
  </si>
  <si>
    <t>operate radio equipment | manage ocean-going oil tankers | operate maritime communication equipment | operate stowage programmes | develop shipping itineraries | prepare visual data | have computer literacy | interpret graphical communication interfaces</t>
  </si>
  <si>
    <t>ship steward/ship stewardess</t>
  </si>
  <si>
    <t>ship guest services associate, cruise ship guest services officer, ferry steward, ship stewardess, ship steward, cruise ship steward, cruise ship guest services professional, ship guest services professional, ship guest services officer, cruise ship guest services associate, ferry stewardess, cruise ship stewardess</t>
  </si>
  <si>
    <t>shipbroker</t>
  </si>
  <si>
    <t>shipping broker</t>
  </si>
  <si>
    <t>coverage of ship related legislative requirements ,  range of iOM conventions ,  coverage of IMO conventions ,  impact of IMO conventions ,  scope of IMO conventions ,  scope of ship related legislative requirements ,  range of ship related legislative requirements ,  impact of ship related legislative requirements | electronic mail services ,  electronic communication ,  electronic communications ,  electronic communicating ,  electronic conversation ,  Email ,  email services ,  electronic contact ,  electronic information</t>
  </si>
  <si>
    <t>ship related legislative requirements | electronic communication</t>
  </si>
  <si>
    <t>shipping agent</t>
  </si>
  <si>
    <t>ship representative, cargo agent, shipping representative, water clerk, ship local representative, port agent, shipping proxy, owners charterers agent, liner agent, ships agent, boarding clerk</t>
  </si>
  <si>
    <t>shipwright</t>
  </si>
  <si>
    <t>ship repair engineer, boatbuilder, shipbuilder, boat construction worker, boat repair engineer, boat fitter, boatfitter, boat repairer, ship repairer, ship construction worker, shipfitter, boat builder, ship fitter, submarine shipwright, ship builder, naval vessel shipwright, naval engineer/shipwright</t>
  </si>
  <si>
    <t>cutting technology mechanisation ,  cutting technology automation ,  hi tech cutting technology ,  cutting technology machinery ,  hi tech cutting ,  cutting machinery ,  cutting mechanisation ,  cutting automation | printing on large scale equipment ,  printing on large scale machinery ,  printing on large scale apparatus ,  printing on large scale machine ,  printing on large scale technology ,  printing on large scale system | range of sensors ,  kinds of sensor ,  sensing apparatus ,  typology of sensors ,  transducers ,  types of sensor ,  sensing device | types of robotic components ,  electronics ,  controllers ,  kinds of robotic components ,  sensors ,  hydraulics ,  circuit boards ,  encoders ,  typology of robotic components ,  servomotors ,  range of robotic components ,  pneumatics ,  microprocessors | CAE software tools ,  computer-aided engineering software ,  computer-aided engineering softwares | 3D designing ,  three-dimensional modelling ,  3D modeling ,  3D rendering ,  3D graphics ,  3D representation | ICT software specification ,  ICT software specifying ,  specify use of ICT software ,  ICT application specifications ,  ICT programme specifications ,  ICT system specifications | CADD software ,  computer assisted design ,  CAD software ,  software computer assisted design and drafting software | field of control engineering ,  engineering process control ,  application of control engineering ,  process control engineering ,  science of control engineering ,  process control | kinds of wood ,  varieties of wood ,  categories of wood ,  sorts of wood ,  type of wood | science of robotics ,  field of robotics ,  industrial automation ,  mechatronics ,  application of mechatronics ,  robotic engineering | technology for control systems ,  technologies of automation ,  control systems ,  automation technologies ,  control systems technology ,  technology of control systems</t>
  </si>
  <si>
    <t>fit mechatronic equipment ,  mechatronic equipment installing ,  fitting mechatronic equipment ,  installing mechatronic equipment ,  mechatronic equipment fitting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check sensors ,  sensor checking ,  sensors testing ,  sensors checking ,  sensor testing ,  checking sensors ,  testing sensors | repair robotic equipment ,  maintaining robotic equipment ,  repairing robotic equipment ,  robotic equipment maintaining ,  robotic equipment repairing | automation component fitting ,  fitting automation components ,  automation components installing ,  automation component installing ,  automation components fitting ,  fit automation components ,  installing automation components | apply CAD software ,  use of CAD software ,  handle CAD software ,  operate CAD software ,  adopt CAD software ,  CAD software use ,  using CAD software | arrange a product control process ,  schedule a CNC controller ,  oversee a product control process ,  oversee a CNC controller ,  arrange a CNC controller ,  plan a CNC controller ,  schedule a product control process ,  plan a product control process | erect automotive robotic machining systems ,  arrange automotive robotic machining systems ,  create automotive robot ,  create automotive robotic machining systems ,  assemble automotive robotic machining systems ,  erect automotive robot ,  arrange automotive robot ,  assemble automotive robot</t>
  </si>
  <si>
    <t>cutting technologies | 3D printing process | printing on large scale machines | sensors | robotic components | CAE software | 3D modelling | ICT software specifications | CAD software | control engineering | types of wood | robotics | automation technology</t>
  </si>
  <si>
    <t>install mechatronic equipment | use technical drawing software | test sensors | maintain robotic equipment | install automation components | use CAD software | program a CNC controller | set up automotive robot | operate 3D computer graphics software</t>
  </si>
  <si>
    <t>shoe and leather accessories shop manager</t>
  </si>
  <si>
    <t>footwear store manager, cobblers store manager, shop manager (footwear and leather goods retail store), leather accessories shop manager, shoe shop manager, shoe and leather accessories store manager, shoe store manager, leather accessories store manager, cobblers shop manager</t>
  </si>
  <si>
    <t>shoe and leather accessories specialised seller</t>
  </si>
  <si>
    <t>leather accessories salesperson, childrens shoes salesperson, footwear specialised seller, sports shoes salesperson, sports shoes specialised seller, leather accessories specialised seller, childrens shoes specialised seller, shoe and leather accessories specialized seller, footwear salesperson, shoe and leather accessories salesperson</t>
  </si>
  <si>
    <t>e-commercial system ,  e-commerce system ,  e commerce structure ,  e-commerce systems ,  e-commercial systems ,  e-commerce scheme ,  e-commerce arrangement ,  e commerce organisation | footwear production elements ,  components of footwear ,  uppers and bottoms components for footwear ,  uppers and bottoms components ,  footwear uppers and bottoms components ,  footwear production parts</t>
  </si>
  <si>
    <t>e-commerce systems | footwear components</t>
  </si>
  <si>
    <t>shoe repairer</t>
  </si>
  <si>
    <t>shoe polisher, boot maker, shoe maker, cobbler, boot repairer</t>
  </si>
  <si>
    <t>shoemaker</t>
  </si>
  <si>
    <t>custom shoemaker, hand craft shoe maker, shoe repairer, cobbler, traditional shoe manufacturer</t>
  </si>
  <si>
    <t>shop assistant</t>
  </si>
  <si>
    <t>supermarket shop worker, outlet centre shop assistant, senior shop worker, trainee shop worker, garden centre shop worker, museum shop assistant, outlet centre shop worker, supermarket shop assistant, hypermarket shop worker, department store shop worker, filling station shop worker, garden centre shop assistant, senior shop assistant, filling station shop assistant, department store shop assistant, trainee shop assistant, hypermarket shop assistant</t>
  </si>
  <si>
    <t>shop manager</t>
  </si>
  <si>
    <t>retail store manager, deputy store manager, boutique manager, store manager, shop general manager, retail shop manager</t>
  </si>
  <si>
    <t>teach students food waste reduction practices ,  inform staff on food waste reduction practices ,  educate workers on food recycling methods ,  educate staff on food waste reduction | manage KPI to reduce food waste ,  develop KPI on food waste reduction ,  design the evaluation of food waste prevention practices and strategies | apply internet to increase sales ,  use the internet to increase sales ,  using the internet to increase sales ,  operate internet to increase sales ,  use of the internet to increase sales ,  adopt internet to increase sales ,  handle internet to increase sales | conduct research on the costs for managing food waste ,  evaluate methods for reducing food waste ,  conduct research on the equipment for managing food waste ,  perform investigation to reduce food waste ,  analyse data on food waste prevention and comparative reduction of food costs | develop staff meal policies ,  develop food redistribution policies ,  identify areas for food waste reduction ,  reduce food waste ,  develop methods for food redistribution</t>
  </si>
  <si>
    <t>train staff to reduce food waste | design indicators for food waste reduction | use internet to increase sales | conduct research on food waste prevention | develop food waste reduction strategies</t>
  </si>
  <si>
    <t>shop supervisor</t>
  </si>
  <si>
    <t>boutique supervisor, shop general supervisor, shop staff supervisor, store supervisor, retail shop supervisor, retail store supervisor</t>
  </si>
  <si>
    <t>shotfirer</t>
  </si>
  <si>
    <t>blaster, shotfirers, blast crew operator, explosives technician, demolition operative, operator (blast crew), shot firer, shot-firer</t>
  </si>
  <si>
    <t>shunter</t>
  </si>
  <si>
    <t>switcher, shunter attendant, rail shunter, shunting assistant, shunting supervisor, shunter assistant, foreman shunter, shunter driver, shunting forewoman, shunting foreman, operator shunter, foreman shunter/forewoman shunter, forewoman shunter, shunting attendant, foreman/forewoman shunter</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</si>
  <si>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use rail control panels ,  operate rail control panels ,  perform railway operations using control panels ,  utilise railway control panels ,  utilise control panels to perform railway functions ,  perform railway functions through use of control panels ,  operate railroad control panels ,  use control panels to perform railway functions ,  use railway control panels ,  conduct railway operations using control panels</t>
  </si>
  <si>
    <t>operate radio equipment | operate railway control panels</t>
  </si>
  <si>
    <t>sign language interpreter</t>
  </si>
  <si>
    <t>public service sign language interpreter, television sign language interpreter, business sign language interpreter, community sign language interpreter, conference sign language interpreter, police sign language interpreter, sworn sign language interpreter, remote sign language interpreter, guide sign language interpreter, social sign language interpreter, medical sign language interpreter, court sign language interpreter, interpreter of sign language</t>
  </si>
  <si>
    <t>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caption software ,  captioning plugin ,  captioning program</t>
  </si>
  <si>
    <t>use word processing software | write scientific publications</t>
  </si>
  <si>
    <t>sign language teacher</t>
  </si>
  <si>
    <t>sign language teacher, british sign language tutor, british sign language trainer, assistant sign language teacher, sign language tutor, sign language educator, sign language trainer, sign language teaching assistant, british sign language teacher</t>
  </si>
  <si>
    <t>sign maker</t>
  </si>
  <si>
    <t>traffic sign maker, sign installer, signboard writer, road sign maker, sign writer, sign maintenance worker, signboard maker, signwriter, advertising sign maker, road sign installer, road sign maintenance worker</t>
  </si>
  <si>
    <t>develop visual design from given specifications ,  translate requirement concepts into visual design ,  develop visual design concepts from given specifications ,  develop visual design concepts based on target audience ,  develop visual design based on target audience</t>
  </si>
  <si>
    <t>translate requirements into visual design</t>
  </si>
  <si>
    <t>silversmith</t>
  </si>
  <si>
    <t>silver earrings fabricator, boutique silversmith, silver jewellery maker, silversmiths, trophy maker, silver jewellery fabricator, trophy silversmith, silver ring fabricator, silver earrings maker, silver jewel smith, silver ring maker</t>
  </si>
  <si>
    <t>singer</t>
  </si>
  <si>
    <t>lead singer, musical theatre performer, soprano singer, opera solo singer, jazz singer, musical theater actor, musical theater performer, session singer, opera singer, solo singer, rapper, opera choir singer, baritone singer, singer songwriter, musical theater actress, musical theatre actor, vocalist, musical theatre actress, bass voice singer, contralto singer, choir singer, jingle singer, lead vocalist, tenor singer</t>
  </si>
  <si>
    <t>edit sound recording ,  edit sound footage ,  edit audio recordings ,  edit recorded sounds</t>
  </si>
  <si>
    <t>edit recorded sound</t>
  </si>
  <si>
    <t>ski instructor</t>
  </si>
  <si>
    <t>ski coach, skiing instructor, ski &amp; snowboard instructor, ski trainer, cross-country ski instructor, ski and snowboard instructor, ski teacher</t>
  </si>
  <si>
    <t>ski lift operator</t>
  </si>
  <si>
    <t>ski lift mechanic</t>
  </si>
  <si>
    <t>skipper</t>
  </si>
  <si>
    <t>boatmaster, boat captain, commander, ship captain, shipmaster</t>
  </si>
  <si>
    <t>utilise radar navigation equipment ,  navigate using radar navigation ,  use radar navigation equipment ,  ensure vessel safety through radar navigation ,  operate radar navigation equipment ,  navigate using radar navigation equipment ,  employ radar navigation ,  utilise radar navigation | use modern electronic navigation equipment ,  operate modern electronic navigation equipment ,  utilise modern electronic navigation equipment ,  operate modern electronic navigational aids ,  operate modern electronic navigational equipment ,  use GPS and radar navigation systems ,  navigate using modern electronic equipment ,  utilise modern electronic navigation aids ,  perform navigation using modern electronic equipment ,  undertake navigation using modern electronic aids ,  use radar and GPS navigation systems | perform data analysis activities on vessel data ,  utilise vessel data analysis in decision making ,  perform analysis of vessel data ,  conduct data analysis activities on ship data ,  use ship data analysis in decision making ,  analyse ship data ,  conduct analysis of vessel data ,  perform analysis of ship data ,  evaluate ship data | interpret and utilise meteorological information ,  provide advice on operations using meteorological information ,  provide advice on operational safety according to information on climatic conditions ,  inform operational decision making through use of meteorological information ,  utilise meteorological data ,  interpret and use meteorological information ,  advise on safety of operations according to meteorological information ,  use meteorological data ,  utilise meteorological information ,  use information on weather conditions to inform operational decision making ,  provide advice on operational safety according to meteorological information | utilise specialist equipment to navigate bodies of water ,  perform activities using water navigation equipment ,  employ water navigation devices ,  use specialist equipment to perform water navigation ,  operate water navigation equipment ,  utilise water navigation devices ,  use specialist equipment to execute water navigation ,  utilise water navigation equipment ,  operate water navigation devices ,  navigate water through use of specialist equipment ,  use water navigation equipment ,  perform activities using water navigation devices ,  employ water navigation equipment | assess the impact of navigating inland waterways on environment ,  manage the ecological impact of inland waterway transportation ,  consider the environmental elements of inland waterway transportation ,  manage environmental aspects of navigating inland waterways ,  understand ecological aspects of inland waterway transportation ,  reflect on ecological considerations in inland waterway transportation ,  address environmental considerations in inland waterway transportation ,  take environmental aspects of inland waterway transportation into account | plot maritime navigation routes ,  plot water-based navigation routes ,  develop navigation routes for ships ,  plot shipping courses ,  design navigation routes for ships ,  plan maritime navigation routes ,  plot ship navigation routes ,  design vessel navigation routes ,  develop navigation routes for vessels ,  plan shipping navigation routes</t>
  </si>
  <si>
    <t>have good computer literacy ,  demonstrate computer literacy ,  computer literacy ,  be computer-literate | facilitate environmentally friendly work practices ,  ensure environmental protection in work practices ,  enforce environmental protection measures ,  implement environmental protection criteria ,  apply measures to prevent damage to the environment ,  enforce environmental protection criteria ,  administer environmental protection measures ,  apply criteria to prevent damage to the environment</t>
  </si>
  <si>
    <t>use radar navigation | use modern electronic navigational aids | conduct analysis of ship data | use meteorological information | use water navigation devices | manage environmental aspects of inland waterway transportation | plot shipping navigation routes</t>
  </si>
  <si>
    <t>have computer literacy | implement environmental protection measures</t>
  </si>
  <si>
    <t>slate mixer</t>
  </si>
  <si>
    <t>slate mixing machine operator, slate mixing machine operative, slate granule mixer worker, slate granule mixer, slate product production operative, slate granule mixer operator, slate-mixer worker, slate granule mixer operative, slate granule mixer tender, slate mixing machine setter, slate mixing machine tender, slate-mixer tender, slate product production worker, slate product production operator, granule mixer, slate-mixer operative, slate granule mixer setter, slate-mixer setter, slate-mixer operator, slate mixing machine worker</t>
  </si>
  <si>
    <t>slaughterer</t>
  </si>
  <si>
    <t>animal slaughterhouse worker, slaughter worker, animal slaughterer</t>
  </si>
  <si>
    <t>follow environmental friendly policies while processing food ,  utilise an environmental friendly policy while processing food ,  use an environmental friendly policy while processing food ,  follow an environmental friendly policy while processing foods ,  operate an environmental friendly policy while processing food ,  consider an environmental friendly policy while processing food | have good computer literacy ,  demonstrate computer literacy ,  computer literacy ,  be computer-literate | disposing food waste ,  get rid of food waste ,  throw away food waste ,  throw out food waste ,  recycle food waste | assure compliance with environmental legislation in food production ,  secure compliance with environmental legislation in food production ,  establish compliance with environmental legislation in food production ,  ensure compliance with environmental legislation in the production of food ,  maintain compliance with environmental legislation in food production ,  ensure the  compliance with environmental legislation in food production</t>
  </si>
  <si>
    <t>follow an environmental friendly policy while processing food | have computer literacy | dispose food waste | ensure compliance with environmental legislation in food production</t>
  </si>
  <si>
    <t>slitter operator</t>
  </si>
  <si>
    <t>slitting machine tender, paper slitter operative, splitter rewinder machine operator, slitter setter, slitting machine operator, slitting machine setter, slitting machine worker, steel slitter operative, steel slitter operator, aluminium bending operator, slitting machine operative, slitting machinist, shearer, slitting line setter, slitting rewind machine operator, slitter operative, paper slitter operator, slitter tender</t>
  </si>
  <si>
    <t>smart home engineer</t>
  </si>
  <si>
    <t>smart home project engineer , home automation specifier, smart home software engineer, home automation integrator, home automation platform engineer, domotics engineer , smart home designer</t>
  </si>
  <si>
    <t>M&amp;E systems ,  building monitoring systems ,  building monitoring technology systems ,  building M&amp;E systems ,  systems of building monitoring technology ,  lighting systems ,  HVAC systems ,  security systems | security alarm systems ,  alarm system ,  home security alarm systems ,  alarms ,  office security alarm systems | mechanical drawings ,  specialised drawings ,  technical drawing ,  scientific drawings | PLC ,  logic controller that is programmable ,  technology of PLCs ,  computer control system ,  PLC technology | automation of buildings ,  types of BAS ,  types of building automation ,  BMS ,  types of building management system ,  kinds of building automation ,  sorts of building automation ,  types of building automation system ,  types of BMS ,  building management systems ,  typology of building automation | range of sensors ,  kinds of sensor ,  sensing apparatus ,  typology of sensors ,  transducers ,  types of sensor ,  sensing device | smart grids | smart grids | informatics studies ,  informatics | LED lighting system ,  LED lights power consumption ,  HF fluorescent power consumption ,  HF fluorescent lighting system ,  artificial light and power consumption | discipline of computer engineering ,  integration of hardware and software ,  field of computer engineering ,  engineering of computers ,  software design ,  science of computer engineering ,  computer hardware development ,  computer software development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3D designing ,  three-dimensional modelling ,  3D modeling ,  3D rendering ,  3D graphics ,  3D representation | cloud computing ,  cloud technologies ,  edge computing | smart home systems ,  residential intelligent building installations ,  intelligent home systems | smart home systems ,  residential intelligent building installations ,  intelligent home systems | energy optimisation | Ubiquitous computing ,  smart devices ,  IoT ,  Pervasive systems ,  Information appliances | Building Information Modelling ,  bim ,  BIM</t>
  </si>
  <si>
    <t>create concepts for energy saving ,  energy saving concepts developing ,  creating energy saving concepts ,  creating concepts for energy saving ,  create energy saving concepts ,  energy saving concepts creating ,  develop concepts for energy saving | designing electrical systems ,  electrical system drawing ,  electrical systems designing ,  draw electrical systems ,  electrical systems drawing ,  electrical system designing ,  drawing electrical systems | evaluate integrated domotics systems ,  choose domotic systems ,  appraise integrated domotics systems | engineer a domotic system in nzeb residential buildings ,  design a domotic system in nzeb buildings | engineer a domotic system in nzeb residential buildings ,  design a domotic system in nzeb buildings | undertake ICT troubleshooting ,  performing  ICT troubleshooting ,  implement ICT troubleshooting ,  complete ICT troubleshooting ,  ICT troubleshooting performance | CAD drawing creation ,  drawing with CAD ,  making CAD drawings ,  make CAD drawings | develop software mockup ,  develop software throw-away simulation | design API | electronic system modelling ,  electronic systems modelling ,  electronic system designing ,  electronic systems model ,  electronic systems designing ,  electronic systems design ,  designing electronic systems ,  model electronic systems ,  modelling electronic systems</t>
  </si>
  <si>
    <t>conservation of electricity ,  efficient electricity use ,  electricity conservation ,  efficient use of electricity ,  consuming electricity ,  consumption of electricity ,  consuming of electricity | C Sharp | IT communications protocols | SketchBook ,  Autodesk SketchBook Pro | Python 3K ,  Python</t>
  </si>
  <si>
    <t>adopt sustainable technology in design ,  choose sustainable technologies in nzeb design ,  select sustainable technologies in nzeb design | staff support ,  user assistance ,  provide guidance on the use | educate on energy saving technologies ,  educate on energy efficient technologies ,  instruct on energy efficient technologies</t>
  </si>
  <si>
    <t>building systems monitoring technology | alarm systems | technical drawings | programmable logic controller | building automation | sensors | smart grids systems | smart grids systems | computer science | artificial lighting systems | computer engineering | electronics | 3D modelling | cloud technologies | domotic systems | domotic systems | energy conservation | Internet of Things | building information modelling</t>
  </si>
  <si>
    <t>develop energy saving concepts | design electrical systems | assess integrated domotics systems | design a domotic system in buildings | design a domotic system in buildings | perform ICT troubleshooting | create CAD drawings | develop software prototype | design application interfaces | design electronic systems</t>
  </si>
  <si>
    <t>electricity consumption | C# | ICT communications protocols | SketchBook Pro | C++ | Python (computer programming)</t>
  </si>
  <si>
    <t>provide ICT system training | perform scientific research | select sustainable technologies in design | support ICT system users | instruct on energy saving technologies</t>
  </si>
  <si>
    <t>smart home installer</t>
  </si>
  <si>
    <t>home automation technician, home automation installer, domotics installer, domotics technician, connected devices installer, smart home technician</t>
  </si>
  <si>
    <t>M&amp;E systems ,  building monitoring systems ,  building monitoring technology systems ,  building M&amp;E systems ,  systems of building monitoring technology ,  lighting systems ,  HVAC systems ,  security systems | security alarm systems ,  alarm system ,  home security alarm systems ,  alarms ,  office security alarm systems | automation of buildings ,  types of BAS ,  types of building automation ,  BMS ,  types of building management system ,  kinds of building automation ,  sorts of building automation ,  types of building automation system ,  types of BMS ,  building management systems ,  typology of building automation | range of sensors ,  kinds of sensor ,  sensing apparatus ,  typology of sensors ,  transducers ,  types of sensor ,  sensing device | smart grids | smart grids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photovoltaic products ,  solar devices | smart home systems ,  residential intelligent building installations ,  intelligent home systems | smart home systems ,  residential intelligent building installations ,  intelligent home systems | Ubiquitous computing ,  smart devices ,  IoT ,  Pervasive systems ,  Information appliances</t>
  </si>
  <si>
    <t>evaluate integrated domotics systems ,  choose domotic systems ,  appraise integrated domotics systems | apply H&amp;S procedures in construction ,  following construction health and safety procedures ,  following of health and safety procedures in construction ,  applying construction health and safety procedures ,  following of construction health and safety procedures ,  following H&amp;S procedures in construction ,  applying health and safety procedures in construction ,  following health and safety procedures in construction ,  follow H&amp;S procedures in construction ,  application of construction health and safety procedures ,  applying H&amp;S procedures in construction ,  application of health and safety procedures in construction</t>
  </si>
  <si>
    <t>electronic lock ,  electric locking devices ,  electronic locking devices | LED lighting system ,  LED lights power consumption ,  HF fluorescent power consumption ,  HF fluorescent lighting system ,  artificial light and power consumption</t>
  </si>
  <si>
    <t>setting up of home alarm systems ,  set up home alarm system ,  home alarm system programming ,  setting up home alarm systems ,  programming home alarm systems ,  home alarm system setting up ,  programming of home alarm systems ,  home alarm system set up</t>
  </si>
  <si>
    <t>building systems monitoring technology | alarm systems | building automation | sensors | smart grids systems | smart grids systems | electronics | solar products | domotic systems | domotic systems | Internet of Things</t>
  </si>
  <si>
    <t>assess integrated domotics systems | follow health and safety procedures in construction</t>
  </si>
  <si>
    <t>electronic locks | artificial lighting systems</t>
  </si>
  <si>
    <t>program home alarm systems</t>
  </si>
  <si>
    <t>snow-clearing worker</t>
  </si>
  <si>
    <t>snow removal worker, snow plougher, snow remover</t>
  </si>
  <si>
    <t>snowboard instructor</t>
  </si>
  <si>
    <t>snowboard coach, snowboard and ski instructor, ski and snowboard instructor, ski &amp; snowboard instructor, snowboard teacher, snowboard trainer, snowboard &amp; ski instructor</t>
  </si>
  <si>
    <t>soap chipper</t>
  </si>
  <si>
    <t>soap chipping machine operator, soap chipper tender, soap chipping machine operative, soap chipper operator, soap chipping machine feeder, soap chipping machine tender, soap chipper feeder, soap chipper operative, soap chipping machine worker</t>
  </si>
  <si>
    <t>soap drier operator</t>
  </si>
  <si>
    <t>flaker operator, soap dryer machine tender, viscous soap machine worker, viscous soap machine operator, soap drier tender, soap dryer operator, operator of soap flake dryer machine, operator of soap flake drier machine, viscous soap machine operative, soap drier machine tender</t>
  </si>
  <si>
    <t>soap maker</t>
  </si>
  <si>
    <t>soapmaker, soap boiler, soap factory operator, maker of soap, soap and cosmetics maker, artisan soap maker</t>
  </si>
  <si>
    <t>industrial waste collecting ,  collecting industrial waste ,  hazardous and non hazardous waste collecting ,  collect hazardous and non hazardous waste ,  collecting of industrial waste ,  collecting of hazardous and non hazardous waste ,  collecting hazardous and non hazardous waste | get rid of waste ,  handle bio and chemical waste ,   dispose waste ,  remove waste ,  waste disposing ,  dispose of bio and chemical waste ,  bio and chemical waste disposing ,  handle waste ,  waste managing ,  dispose of waste</t>
  </si>
  <si>
    <t>collect industrial waste | manage waste</t>
  </si>
  <si>
    <t>soap tower operator</t>
  </si>
  <si>
    <t>tower operator, tower operator (soap), soap plant worker, soap plant operative, soap powder production operative, soap powder production worker, tower operative (soap)</t>
  </si>
  <si>
    <t>social care worker</t>
  </si>
  <si>
    <t>care worker, social care assistant, community social care worker, senior social care worker, senior care worker</t>
  </si>
  <si>
    <t>social counsellor</t>
  </si>
  <si>
    <t>rehabilitation support counsellor, crisis intervention counsellor, gerontology counsellor, crisis intervension counsellor, social psychologist, crisis situation counselor, personal counsellor, crisis counsellor, social therapist, crisis situation counsellor, youth counsellor, crisis counselor, youth counseller, relationship advisor, social counselling worker, social counselor</t>
  </si>
  <si>
    <t>social entrepreneur</t>
  </si>
  <si>
    <t>green entrepreneur, social business founder, eco-entrepreneur , social enterprise founder, social business venture founder</t>
  </si>
  <si>
    <t>social partnerships ,  social collaborative networks | collective funding ,  crowdsourcing funds | impact investing initiatives ,  socially responsible investing ,  social impact investing ,  environmental impact investing ,  impact investing strategy</t>
  </si>
  <si>
    <t>get visual data ready ,  find visual data ,  arrange visual data ,  identify visual data | UX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t>
  </si>
  <si>
    <t>online ads software ,  web marketing techniques ,  on-line marketing techniques ,  online marketing techniques ,  digital marketing techniques | corporate conscience ,  CSR ,  corporate citizenship ,  sustainable responsible business ,  social performance ,  responsible business ,  collective civil responsibility | data anlysis | principles of information privacy ,  protection of private information ,  data privacy ,  protection of private data ,  paradigms of data protection ,  principles of data privacy ,  principles of data protection ,  paradigms of data privacy ,  protection of data ,  information privacy</t>
  </si>
  <si>
    <t>launch crowdfunding initiative ,  setup a digital crowdfunding activity | utilise social media marketing ,  administer social media marketing ,  social media marketing application ,  implement social media marketing ,  employ social media marketing ,  application of social media marketing ,  applying social media marketing | promoting environmental awareness ,  endorse environmental awareness ,  promotion of environmental awareness ,  environmental awareness promotion ,  stimulate environmental awareness ,  encourage environmental awareness ,  advocate environmental awareness</t>
  </si>
  <si>
    <t>social alliances | crowdfunding | impact investing</t>
  </si>
  <si>
    <t>prepare visual data | perform project management | assess environmental impact</t>
  </si>
  <si>
    <t>digital marketing techniques | social media marketing techniques | corporate social responsibility | data analytics | data protection</t>
  </si>
  <si>
    <t>create a crowdfunding campaign | apply social media marketing | oversee development of software | promote environmental awareness</t>
  </si>
  <si>
    <t>social pedagogue</t>
  </si>
  <si>
    <t>social pedagogy practitioner, community educator, social outreach worker, community education practitioner, socio-cultural animator, practitioner in social pedagogy, social work pedagogue, community social pedagogue, social pedagogue cultural animation, social pedagogy project worker, qualified social pedagogue, cultural animator, social pedagogy team worker, social educator</t>
  </si>
  <si>
    <t>social security administrator</t>
  </si>
  <si>
    <t>administrative officer, community services administrator, social security advisor, benefits advisor, benefits officer, community services director</t>
  </si>
  <si>
    <t>social security inspector</t>
  </si>
  <si>
    <t>single fraud investigation service officer, social service investigator, claims investigator, social security investigator, social security claims inspector, local service fraud investigator, labour law inspector, claimant fraud investigator, benefit fraud investigator, social security fraud inspector, social security fraud investigator</t>
  </si>
  <si>
    <t>social security officer</t>
  </si>
  <si>
    <t>civil servant, benefits officer, healthcare insurance adviser, employment advisor, social security claims officer, government administrative officer, invalidity adviser, social security adviser</t>
  </si>
  <si>
    <t>social service consultant</t>
  </si>
  <si>
    <t>social service planning consultant, social services consultant, social services developer, social planning consultant, social services planner, community development consultant, welfare consultant, social services expert, social development consultant</t>
  </si>
  <si>
    <t>social services manager</t>
  </si>
  <si>
    <t>health and social care service manager, social care manager, social services team manager, elderly homes manager, social and care services manager, adult social services manager, older adults social services manager, manager of social service, frontline manager, residential home manager, policy manager, social care team manager, care service manager, social services team leader, social services co-ordinator, social and community services manager, children's social services manager, social services delivery manager</t>
  </si>
  <si>
    <t>UX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t>
  </si>
  <si>
    <t>perform project management | report pollution incidents</t>
  </si>
  <si>
    <t>social services policy officer</t>
  </si>
  <si>
    <t>social services policy researcher, policy officer at social services, social policy advisor, social policy officer, social policy researcher, social policy development officer, social policy analyst, social policy specialist, social services policy advisor</t>
  </si>
  <si>
    <t>social work assistant</t>
  </si>
  <si>
    <t>assistant social worker, social work assistant team member, support worker assistant, social work team assistant, social work assistant practitioner, assistant support worker, support work assistant practitioner, support work assistant team member</t>
  </si>
  <si>
    <t>social work lecturer</t>
  </si>
  <si>
    <t>university lecturer in social work and social policy ,  social work docent ,  lecturer in social work ,  professor of social policy ,  university social work lecturer ,  social work teacher ,  senior lecturer in social work ,  university social work and social policy lecturer ,  lecturer in social work and social policy ,  university lecturer in social work ,  social work professor ,  professor of social work ,  university social work teacher ,  professor of social work and social policy ,  academic social work educator ,  social work instructor ,  lector in social work ,  higher education social work teacher ,  social work lector</t>
  </si>
  <si>
    <t>kdevplatform ,  KDevelop platform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performing an online data analysis ,  performing online data analysis ,  undertake online data analysis ,  perform an online data analysis ,  complete online data analysis ,  implement online data analysis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have good computer literacy ,  demonstrate computer literacy ,  computer literacy ,  be computer-literate | measure costs of repair operations ,  calculating costs of repair operations ,  calculate the costs of repair operations ,  count costs of repair operations ,  forecast costs of repair operations ,  tally costs of repair operations ,  calculate the cost of repair operations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</si>
  <si>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 xml:space="preserve">interact professionally in research and professional environments | teach in academic or vocational contexts | think abstractly | mentor individuals | manage personal professional development | apply blended learning | apply blended learning | have computer literacy | synthesise information | promote the participation of citizens in scientific and research activities | communicate with a non-scientific audience </t>
  </si>
  <si>
    <t>social work practice educator</t>
  </si>
  <si>
    <t>practice social work educator, practice placement coordinator, social work field instructor, practice placement worker, practice placement facilitator, practice-based educator, practice educator</t>
  </si>
  <si>
    <t>social work researcher</t>
  </si>
  <si>
    <t>social research interviewer ,  social science researcher ,  social work research manager ,  social work research assistant ,  social work research officer ,  social research worker ,  communities research worker ,  social scientist</t>
  </si>
  <si>
    <t>Haskell techniques | administer research data ,  handle research data ,  oversee scientific data | gradual development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drift existing data | define database physical storage structure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caption software ,  captioning plugin ,  captioning program | digital signature schemes ,  signature schemes for blockchain | prepare data ,  normalize data ,  perform data pre-processing | UX | have good computer literacy ,  demonstrate computer literacy ,  computer literacy ,  be computer-literate | manage open-source publications ,  handle open publications ,  handle open-source publications ,  manage open-source content ,  handle open-source content | enforce organisational system policies ,  adhere to organisational system guidelines ,  implement system regulations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</si>
  <si>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 xml:space="preserve">draft scientific or academic papers and technical documentation | manage research data | manage research data | interact professionally in research and professional environments | disseminate results to the scientific community | operate open source software | operate open source software | speak different languages | evaluate research activities | demonstrate disciplinary expertise | increase the impact of science on policy and society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think abstractly | mentor individuals | manage personal professional development | write scientific publications | develop professional network with researchers and scientists | integrate gender dimension in research | perform project management | have computer literacy | manage open publications | manage open publications | synthesise information | conduct research across disciplines | promote the participation of citizens in scientific and research activities | communicate with a non-scientific audience </t>
  </si>
  <si>
    <t>social work supervisor</t>
  </si>
  <si>
    <t>social work team leader, social work team manager, senior social worker, social work programme supervisor, social services team manager, social work team supervisor, social work manager, social work programme manager, social services coordinator</t>
  </si>
  <si>
    <t>social worker</t>
  </si>
  <si>
    <t>community counsellor, social  services worker, community rehabilitation worker, cultural mediator, social outreach worker, community service worker, community liaison worker, social and community services worker, social services worker, welfare worker, community centre worker, community worker, community and social services worker, child and youth worker, community services officer, social services assistant, community development worker</t>
  </si>
  <si>
    <t>computer telephony ,  computer‚Äìtelephone integration ,  CTI ,  perform computer telephony integration ,  computer telephony integration | CRYENGINE | use virtual learning environments ,  work with virtual learning environment ,  engage with virtual learning environments ,  employ virtual learning environments ,  working with virtual learning environments ,  works with virtual learning environments</t>
  </si>
  <si>
    <t>use computer telephony integration | publish academic research | work with virtual learning environments</t>
  </si>
  <si>
    <t>sociologist</t>
  </si>
  <si>
    <t>sociologists ,  sociology analyst ,  sociology research scientist ,  intercultural communications adviser ,  rural sociology scientist ,  economic sociology research analyst ,  economic sociology researcher ,  urban sociology research scientist ,  urban sociology scholar ,  rural sociology analyst ,  economic sociology research scientist ,  economic sociology scholar ,  rural sociology scholar ,  law sociologist ,  rural sociology science researcher ,  economic sociology scientist ,  rural sociology research scientist ,  family and consumer science researcher ,  sociology scholar ,  urban sociology scientist ,  economic sociologist ,  sociology research analyst ,  rural sociology researcher ,  sociology researcher ,  economic sociology science researcher ,  economic sociology analyst ,  rural sociology research analyst ,  urban sociologist ,  rural sociologist ,  gerontologist ,  sociology science researcher ,  urban sociology researcher ,  sociology scientist ,  urban sociology analyst ,  urban sociology science researcher ,  urban sociology research analyst</t>
  </si>
  <si>
    <t>Haskell techniques | administer research data ,  handle research data ,  oversee scientific data | gradual development | data gavering ,  collect data ,  assemble data ,  aggregate data ,  gathering data ,  convene data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apply numerical analysis to data | drift existing data | define database physical storage structure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</si>
  <si>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gather data ,  managing quantitative data ,  manage data quantitatively ,  organise data ,  present data ,  interpret data ,  handle numerical data ,  process data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t>
  </si>
  <si>
    <t xml:space="preserve">draft scientific or academic papers and technical documentation | manage research data | manage research data | gather data | interact professionally in research and professional environments | disseminate results to the scientific community | operate open source software | operate open source software | speak different languages | apply statistical analysis techniques | evaluate research activities | demonstrate disciplinary expertise | increase the impact of science on policy and society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think abstractly | mentor individuals | manage personal professional development | write scientific publications | develop professional network with researchers and scientists | integrate gender dimension in research | perform project management | manage open publications | manage open publications | synthesise information | conduct research across disciplines | promote the participation of citizens in scientific and research activities | communicate with a non-scientific audience </t>
  </si>
  <si>
    <t>teach in academic or vocational contexts | manage quantitative data | apply blended learning | apply blended learning</t>
  </si>
  <si>
    <t>sociology lecturer</t>
  </si>
  <si>
    <t>instructor in sociology ,  senior lecturer in sociology ,  social science lecturer ,  higher education sociology teacher ,  lecturer of sociology ,  specialist lecturer in sociology ,  lecturer in sociology ,  social science instructor ,  social science teacher ,  university sociology lecturer ,  lecturer of social science ,  sociology teacher ,  sociology docent ,  social science lector ,  lecturer in social science ,  professor of sociology ,  social science professor ,  social sciences lector ,  social science docent ,  sociology lector ,  sociology instructor ,  sociology professor</t>
  </si>
  <si>
    <t>software analyst</t>
  </si>
  <si>
    <t>software requirement analyst, software requirements analyst, application analyst, programmer analyst, programming analyst, analyst of software, software analysts</t>
  </si>
  <si>
    <t>develop visual design from given specifications ,  translate requirement concepts into visual design ,  develop visual design concepts from given specifications ,  develop visual design concepts based on target audience ,  develop visual design based on target audience | create application design | develop software mockup ,  develop software throw-away simulation | analyse legacy implication | design ICT system | ICT user needs identification techniques | define application architecture ,  define programme architecture | manage data models</t>
  </si>
  <si>
    <t>Haskell techniques | gradual development | Agile management software ,  Agile project management | Ruby | VB ,  VB.NET ,  Visual Studio .NET | Java | MultiDimensional eXpressions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Prolog | Client-side JavaScript ,  Mocha ,  Escript ,  CSJS ,  Server-side JavaScript ,  Live Script | XQuery language | Practical Extraction and Report Language ,  Perl ,  PONIE | Smalltalk programming system ,  Smalltalk | Hypertext Preprocessor ,  Personal Home Page | IOMS | Assembly algorithms ,  Assembly ,  Assembly computer programming paradigms ,  Assembly software development techniques ,  Assembly software development principles | C Sharp | ASP.NET framework | object-oriented paradigm ,  knowledge of object-oriented modelling ,  object-oriented modeling | SPARQL Protocol and RDF Query Language | hybrid model principles ,  hybrid model fundamentals ,  knowledge of hybrid model ,  theory of hybrid model ,  Hybrid model | unified modeling  language ,  standard modelling language ,  uml | SaaS model ,  service oriented models ,  ICT service models ,  Software as a service ,  SaaS ,  service-oriented modeling | core banking application | SPARQL ,  RDF query language | Objective C | HTSQL ,  Gellish ,  Concept-Oriented ,  RDQL ,  SuprTool ,  ISBL ,  XSPARQL ,  DMX ,  ReQL ,  F-logic ,  SPL ,  Poliqarp ,  query languages ,  QUEL ,  FQL ,  XPath ,  .QL ,  CQLF ,  Datalog ,  OQL ,  OCL ,  OPath ,  TMQL ,  YQL ,  OttoQL ,  MQL | ML development principles ,  ML ,  ML systems | Lightweight Directory Access Protocol | SPARK | Open source model | trading software solution ,  trading application | SAP ERP 6.0: Enhancement Packages ,  SAP R/2 ,  SAP R/3 Enterprise Central Component ,  SAP R/1 ,  SAP R/3 ,  SAP R/3 Enterprise Edition ,  SAP ERP ,  SAP S/4 HANA | Swift algorithms ,  Swift software development principles ,  Swift programming paradigms ,  Swift ,  Swift software development techniques | project management software ,  prince2 ,  structured methodology ,  agile ,  Benefits realization management ,  Extreme project management ,  software development methodologies ,  project management framework ,  Critical chain project management ,  Code and fix development | Language Integrated Query | Python 3K ,  Python | Scratch | lean project methodology ,  lean project management approach | Pascal | Couchbase Query Language ,  Non-first Normal Form Query Language</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</si>
  <si>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UX | assess ICT system ,  assess information and communications technology system ,  analyze  ICT system ,  analyse information and communications technology system ,  analyze information and communications technology system | system logging | diagnose system problems ,  manage system problem ,  troubleshoot system | identify cyber infrastructure vulnerabilities ,  identify vulnerabilities of a cyber infrastructure</t>
  </si>
  <si>
    <t>software architecture models | software design methodologies | ICT system user requirements | data models</t>
  </si>
  <si>
    <t>translate requirements into visual design | create software design | develop software prototype | manage ICT legacy implication | design information system | identify ICT user needs | define software architecture | create data models</t>
  </si>
  <si>
    <t>Haskell | incremental development | Erlang | SAS language | Agile project management | Ruby (computer programming) | Common Lisp | Lisp | Visual Basic | Java (computer programming) | MDX | computer programming | computer programming | Prolog (computer programming) | OpenEdge Advanced Business Language | Iterative development | JavaScript | XQuery | Perl | Smalltalk (computer programming) | PHP | inter-organisational middleware system  | Assembly (computer programming) | Spiral development | C# | R | Groovy | ASP.NET | APL | object-oriented modelling | SPARQL | Outsourcing model | hybrid model | Waterfall development | unified modelling language | service-oriented modelling | core banking software | levels of software testing | TypeScript | ICT project management | Rapid application development | resource description framework query language | CoffeeScript | Objective-C | query languages | ICT problem management techniques | ML (computer programming) | LDAP | SPARK | Open source model | AJAX | C++ | trading software | SAP R3 | Swift (computer programming) | ICT project management methodologies | MATLAB | LINQ | Python (computer programming) | Scratch (computer programming) | Process-based management | lean project management | Agile development | VBScript | COBOL | Pascal (computer programming) | ABAP | Prototyping development | DevOps | N1QL | Scala</t>
  </si>
  <si>
    <t>use an application-specific interface | create prototype of user experience solutions | analyse ICT system | monitor system performance | solve ICT system problems | manage system testing | identify ICT system weaknesses</t>
  </si>
  <si>
    <t>software architect</t>
  </si>
  <si>
    <t>software architects, software designer, application architect</t>
  </si>
  <si>
    <t>application development life-cycle | object-oriented paradigm ,  knowledge of object-oriented modelling ,  object-oriented modeling | unified modeling  language ,  standard modelling language ,  uml | PIKT ,  tools for software version control ,  revision control ,  Synctool ,  Bcfg2 ,  source control ,  git ,  Rudder ,  ISconf ,  CFEngine ,  Rundeck ,  OCS Inventory NG with GLPI ,  NOC ,  Quattor ,  cdist ,  NixOS ,  software tools for version control ,  Open pc server integration ,  Local ConFiGuration system ,  SmartFrog ,  Radmind | system architecture design</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</si>
  <si>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process design | create application design | evaluate software design specification ,  examine software requirements ,  analyse software or system specifications ,  assess  software specifications ,  assess software systems | define application architecture ,  define programme architecture</t>
  </si>
  <si>
    <t>Haskell techniques | Agile management software ,  Agile project management | Ruby | Maven | VB ,  VB.NET ,  Visual Studio .NET | Java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Prolog | Client-side JavaScript ,  Mocha ,  Escript ,  CSJS ,  Server-side JavaScript ,  Live Script | Practical Extraction and Report Language ,  Perl ,  PONIE | Smalltalk programming system ,  Smalltalk | Hypertext Preprocessor ,  Personal Home Page | Assembly algorithms ,  Assembly ,  Assembly computer programming paradigms ,  Assembly software development techniques ,  Assembly software development principles | C Sharp | ASP.NET framework | Puppet | markup programming | ICT law ,  network and information security legislation ,  legal aspects of computing ,  cyber-security regulation | MS Visual C++ ,  VC++ ,  Visual C++ ,  MSVC | Objective C | ML development principles ,  ML ,  ML systems | SPARK | Jboss | SAP ERP 6.0: Enhancement Packages ,  SAP R/2 ,  SAP R/3 Enterprise Central Component ,  SAP R/1 ,  SAP R/3 ,  SAP R/3 Enterprise Edition ,  SAP ERP ,  SAP S/4 HANA | Swift algorithms ,  Swift software development principles ,  Swift programming paradigms ,  Swift ,  Swift software development techniques | project management software ,  prince2 ,  structured methodology ,  agile ,  Benefits realization management ,  Extreme project management ,  software development methodologies ,  project management framework ,  Critical chain project management ,  Code and fix development | Salt | Python 3K ,  Python | Scratch | lean project methodology ,  lean project management approach | Pascal | Jenkins Continuous Integration server ,  Jenkins CI ,  Jenkins</t>
  </si>
  <si>
    <t>use XHTML ,  use mark-up languages ,  use HTML | design multi-tier cloud architecture ,  create cloud architecture ,  engineer cloud architecture | use CASE tools ,  utilize CASE tools for software design ,  utilise CASE tools for software design ,  utilise CASE tools ,  utilize computer-aided software engineering tools | perform cloud refactoring ,  optimise cloud features ,  do cloud features refactoring ,  refactor cloud services ,  optimise cloud services | undertake ICT troubleshooting ,  performing  ICT troubleshooting ,  implement ICT troubleshooting ,  complete ICT troubleshooting ,  ICT troubleshooting performance | retrieve data using a structured query language ,  data retrieving using a structured query language ,  using database query language ,  using structured query language ,  query language using ,  retrieve data using a query language ,  retrieving data using a query language ,  using query language ,  use information retrieval query language ,  use database query language ,  data retrieving using a query language ,  using information retrieval query language ,  use structured query language ,  retrieving data using a structured query language | develop software mockup ,  develop software throw-away simulation | design automated cloud databases ,  apply design principles for cloud database design ,  design cloud data architecture ,  develop cloud database design ,  apply design principles for cloud data architecture</t>
  </si>
  <si>
    <t>systems development life-cycle | object-oriented modelling | unified modelling language | tools for software configuration management | system design</t>
  </si>
  <si>
    <t>use an application-specific interface | align software with system architectures | design process | create software design | oversee development of software | analyse software specifications | define software architecture</t>
  </si>
  <si>
    <t>Haskell | Erlang | SAS language | Agile project management | Ruby (computer programming) | Common Lisp | Apache Maven | Lisp | Visual Basic | Java (computer programming) | computer programming | computer programming | Prolog (computer programming) | OpenEdge Advanced Business Language | JavaScript | Perl | Smalltalk (computer programming) | PHP | Assembly (computer programming) | C# | R | Groovy | ASP.NET | APL | Puppet (tools for software configuration management) | web programming | STAF | Ansible | task algorithmisation | ICT security legislation | Microsoft Visual C++ | TypeScript | CoffeeScript | Objective-C | ML (computer programming) | SPARK | WildFly | AJAX | C++ | SAP R3 | Swift (computer programming) | ICT project management methodologies | MATLAB | Salt (tools for software configuration management) | Python (computer programming) | systems theory | Scratch (computer programming) | Process-based management | lean project management | VBScript | COBOL | Pascal (computer programming) | ABAP | Jenkins (tools for software configuration management) | Scala</t>
  </si>
  <si>
    <t>use markup languages | design cloud architecture | utilise computer-aided software engineering tools | do cloud refactoring | design database scheme | perform ICT troubleshooting | use query languages | develop software prototype | design database in the cloud | apply ICT systems theory | implement data warehousing techniques</t>
  </si>
  <si>
    <t>software developer</t>
  </si>
  <si>
    <t>software specialist, software developers, programmer, application software developer, software engineer, solutions developer, applications engineer, developer of software, application programmer, battery software developer, soft developer, application developer, software developer</t>
  </si>
  <si>
    <t>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mechanical drawings ,  specialised drawings ,  technical drawing ,  scientific drawings | CodeLite ,  NetBeans ,  Dev-C++ ,  Code::Blocks ,  MinGW Developer Studio ,  integrated development environment software ,  Zeus IDE ,  Philasmicos Entwickler Studio ,  Borland C++ Builder ,  CodeForge ,  Anjuta ,  DialogBlocks ,  SPE ,  wxHatch ,  IDE | PIKT ,  tools for software version control ,  revision control ,  Synctool ,  Bcfg2 ,  source control ,  git ,  Rudder ,  ISconf ,  CFEngine ,  Rundeck ,  OCS Inventory NG with GLPI ,  NOC ,  Quattor ,  cdist ,  NixOS ,  software tools for version control ,  Open pc server integration ,  Local ConFiGuration system ,  SmartFrog ,  Radmind | web services systems</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</si>
  <si>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use CASE tools ,  utilize CASE tools for software design ,  utilise CASE tools for software design ,  utilise CASE tools ,  utilize computer-aided software engineering tools | use programming design patterns ,  utilise software design patterns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develop software mockup ,  develop software throw-away simulation | utilise software libraries | evaluate software design specification ,  examine software requirements ,  analyse software or system specifications ,  assess  software specifications ,  assess software systems</t>
  </si>
  <si>
    <t>Haskell techniques | kdevplatform ,  KDevelop platform | Ruby | Maven | VB ,  VB.NET ,  Visual Studio .NET | assistive technology for reading ,  text-to-speech software | Java | Prolog | Client-side JavaScript ,  Mocha ,  Escript ,  CSJS ,  Server-side JavaScript ,  Live Script | Practical Extraction and Report Language ,  Perl ,  PONIE | Smalltalk programming system ,  Smalltalk | Hypertext Preprocessor ,  Personal Home Page | Xcode IDE | Assembly algorithms ,  Assembly ,  Assembly computer programming paradigms ,  Assembly software development techniques ,  Assembly software development principles | C Sharp | ASP.NET framework | cybersecurity measures ,  network communications security measures ,  cyber/digital/IT/ICT/information security controls ,  cyber attack counter-measures ,  cyber defence mechanisms | Informix 4GL/SQL ,  SEQUEL ,  Subquery | object-oriented paradigm ,  knowledge of object-oriented modelling ,  object-oriented modeling | Puppet | data presentation software | smart contract software | Eclipse ,  knowledge of Eclipse ,  Eclipse IDE | ICT law ,  network and information security legislation ,  legal aspects of computing ,  cyber-security regulation | MS Visual C++ ,  VC++ ,  Visual C++ ,  MSVC | W3C standards | blockchain ecosystems ,  blockchain infrastructures | Objective C | JavaScript Framework | ML development principles ,  ML ,  ML systems | SPARK | trading software solution ,  trading application | SAP ERP 6.0: Enhancement Packages ,  SAP R/2 ,  SAP R/3 Enterprise Central Component ,  SAP R/1 ,  SAP R/3 ,  SAP R/3 Enterprise Edition ,  SAP ERP ,  SAP S/4 HANA | Swift algorithms ,  Swift software development principles ,  Swift programming paradigms ,  Swift ,  Swift software development techniques | Salt | Python 3K ,  Python | Scratch | Pascal | Ubiquitous computing ,  smart devices ,  IoT ,  Pervasive systems ,  Information appliances | Jenkins Continuous Integration server ,  Jenkins CI ,  Jenkins</t>
  </si>
  <si>
    <t>drift existing data | parallel computing ,  use parallel computing | perform cloud refactoring ,  optimise cloud features ,  do cloud features refactoring ,  refactor cloud services ,  optimise cloud services | retrieve data using a structured query language ,  data retrieving using a structured query language ,  using database query language ,  using structured query language ,  query language using ,  retrieve data using a query language ,  retrieving data using a query language ,  using query language ,  use information retrieval query language ,  use database query language ,  data retrieving using a query language ,  using information retrieval query language ,  use structured query language ,  retrieving data using a structured query language | use visual programming | carry out machine learning ,  use machine learning ,  perform machine learning ,  utilize machine learning | assemble system ,  setup system</t>
  </si>
  <si>
    <t>computer programming | computer programming | technical drawings | ICT debugging tools | integrated development environment software | tools for software configuration management | web services</t>
  </si>
  <si>
    <t>use an application-specific interface | develop automated migration methods | utilise computer-aided software engineering tools | debug software | use software design patterns | perform scientific research | use technical drawing software | develop software prototype | use software libraries | analyse software specifications</t>
  </si>
  <si>
    <t>Haskell | KDevelop | Erlang | SAS language | Ruby (computer programming) | Common Lisp | Apache Maven | Lisp | Apache Tomcat | Visual Basic | screen reader | Java (computer programming) | Drupal | software frameworks | Prolog (computer programming) | OpenEdge Advanced Business Language | JavaScript | Perl | Smalltalk (computer programming) | PHP | software anomalies | Xcode | Assembly (computer programming) | C# | R | Groovy | ASP.NET | cyber attack counter-measures | APL | SQL | object-oriented modelling | Puppet (tools for software configuration management) | data visualisation software | smart contract | STAF | Eclipse (integrated development environment software) | WordPress | Ansible | NoSQL | ICT security legislation | Microsoft Visual C++ | TypeScript | World Wide Web Consortium standards | Oracle Application Development Framework | Ajax Framework | blockchain platforms | CoffeeScript | Objective-C | JavaScript Framework | ML (computer programming) | IBM WebSphere | SPARK | AJAX | C++ | trading software | SAP R3 | Swift (computer programming) | MATLAB | Salt (tools for software configuration management) | Python (computer programming) | Scratch (computer programming) | VBScript | COBOL | Pascal (computer programming) | ABAP | Internet of Things | Jenkins (tools for software configuration management) | Scala</t>
  </si>
  <si>
    <t>migrate existing data | use concurrent programming | use logic programming | do cloud refactoring | use object-oriented programming | use query languages | use automatic programming | utilise machine learning | use functional programming | integrate system components | design user interface</t>
  </si>
  <si>
    <t>software manager</t>
  </si>
  <si>
    <t>software applications manager, applications manager, ICT applications manager, software managers, soft manager</t>
  </si>
  <si>
    <t>application development life-cycle | digital information systems | unified modeling  language ,  standard modelling language ,  uml | file hosting service | project management software ,  prince2 ,  structured methodology ,  agile ,  Benefits realization management ,  Extreme project management ,  software development methodologies ,  project management framework ,  Critical chain project management ,  Code and fix development</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</si>
  <si>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enforce organisational system policies ,  adhere to organisational system guidelines ,  implement system regulations | create application design | use e-ticketing system | operate data quality tools ,  manage data lifecycle ,  data resource management ,  administer data ,  data administration | enforce adherence to corporate ICT regulations ,  guarantee adherence to organisational ICT standards ,  guarantee compliance with company IT standards | evaluate software design specification ,  examine software requirements ,  analyse software or system specifications ,  assess  software specifications ,  assess software systems</t>
  </si>
  <si>
    <t>Agile management software ,  Agile project management | Sailfish OS ,  cell phone  operating systems ,  Ubuntu Touch OS ,  Firefox OS ,  Tizen | trading software solution ,  trading application | IOS (operating system) ,  iPhone OS ,  IPadOS ,  IPhone os ,  IPhoneOS ,  IPhone OS | Android | lean project methodology ,  lean project management approach</t>
  </si>
  <si>
    <t>oversee software localisation ,  organise software transference process ,  manage software transference process | ICT user needs identification techniques</t>
  </si>
  <si>
    <t>systems development life-cycle | digital systems | unified modelling language | ICT project management | data storage | ICT project management methodologies | software metrics</t>
  </si>
  <si>
    <t>use an application-specific interface | apply system organisational policies | create software design | use ICT ticketing system | apply ICT system usage policies | manage data | evaluate cost of software products | ensure adherence to organisational ICT standards | analyse software specifications</t>
  </si>
  <si>
    <t>Agile project management | mobile operating systems | BlackBerry | trading software | ICT system user requirements | iOS | Process-based management | Android (mobile operating systems) | lean project management</t>
  </si>
  <si>
    <t>manage software localisation | monitor ICT research | identify ICT user needs</t>
  </si>
  <si>
    <t>software tester</t>
  </si>
  <si>
    <t>software testing specialist, software testers, soft tester, unit tester, software application tester, module tester, application software tester, application tester, tester</t>
  </si>
  <si>
    <t>Haskell techniques | Agile management software ,  Agile project management | Ruby | VB ,  VB.NET ,  Visual Studio .NET | Java | MultiDimensional eXpressions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Prolog | digital information systems | Client-side JavaScript ,  Mocha ,  Escript ,  CSJS ,  Server-side JavaScript ,  Live Script | XQuery language | Practical Extraction and Report Language ,  Perl ,  PONIE | Smalltalk programming system ,  Smalltalk | Hypertext Preprocessor ,  Personal Home Page | Assembly algorithms ,  Assembly ,  Assembly computer programming paradigms ,  Assembly software development techniques ,  Assembly software development principles | software components libraries | hardware system parts ,  range of hardware components ,  parts for hardware systems ,  components of hardware systems ,  types of hardware components ,  components for hardware systems ,  typology of hardware components ,  components of hardware ,  hardware system components | C Sharp | ASP.NET framework | SPARQL Protocol and RDF Query Language | tools for test automation ,  test automation tools ,  Selenium | MS Visual C++ ,  VC++ ,  Visual C++ ,  MSVC | SPARQL ,  RDF query language | Objective C | HTSQL ,  Gellish ,  Concept-Oriented ,  RDQL ,  SuprTool ,  ISBL ,  XSPARQL ,  DMX ,  ReQL ,  F-logic ,  SPL ,  Poliqarp ,  query languages ,  QUEL ,  FQL ,  XPath ,  .QL ,  CQLF ,  Datalog ,  OQL ,  OCL ,  OPath ,  TMQL ,  YQL ,  OttoQL ,  MQL | ML development principles ,  ML ,  ML systems | Lightweight Directory Access Protocol | trading software solution ,  trading application | SAP ERP 6.0: Enhancement Packages ,  SAP R/2 ,  SAP R/3 Enterprise Central Component ,  SAP R/1 ,  SAP R/3 ,  SAP R/3 Enterprise Edition ,  SAP ERP ,  SAP S/4 HANA | Swift algorithms ,  Swift software development principles ,  Swift programming paradigms ,  Swift ,  Swift software development techniques | project management software ,  prince2 ,  structured methodology ,  agile ,  Benefits realization management ,  Extreme project management ,  software development methodologies ,  project management framework ,  Critical chain project management ,  Code and fix development | software usability | data analytics | Language Integrated Query | Python 3K ,  Python | Scratch | lean project methodology ,  lean project management approach | Pascal | performance analysis techniques | Couchbase Query Language ,  Non-first Normal Form Query Language</t>
  </si>
  <si>
    <t>design automated software tests ,  generate automated software tests ,  build automated software tests | design software testing | usability evaluation ,  perform software usability testing | test interface between software components | perform software crash and recovery testing</t>
  </si>
  <si>
    <t>software architecture models | software anomalies | levels of software testing | software metrics</t>
  </si>
  <si>
    <t>provide software testing documentation | perform software unit testing | execute software tests | replicate customer software issues</t>
  </si>
  <si>
    <t>Haskell | Erlang | SAS language | Agile project management | Ruby (computer programming) | Common Lisp | Lisp | Visual Basic | Java (computer programming) | MDX | computer programming | computer programming | Prolog (computer programming) | OpenEdge Advanced Business Language | digital systems | JavaScript | XQuery | Perl | Smalltalk (computer programming) | PHP | Assembly (computer programming) | software components libraries | hardware components | C# | R | Groovy | ASP.NET | APL | SPARQL | ICT debugging tools | audit techniques | tools for ICT test automation | Microsoft Visual C++ | TypeScript | resource description framework query language | CoffeeScript | Objective-C | query languages | ML (computer programming) | LDAP | AJAX | C++ | trading software | SAP R3 | Swift (computer programming) | ICT project management methodologies | MATLAB | application usability | unstructured data | LINQ | Python (computer programming) | Scratch (computer programming) | Process-based management | lean project management | VBScript | COBOL | Pascal (computer programming) | ABAP | ICT performance analysis methods | N1QL | Scala</t>
  </si>
  <si>
    <t>debug software | plan software testing | use scripting programming | develop automated software tests | develop ICT test suite | conduct ICT code review | measure software usability | execute integration testing | perform software recovery testing</t>
  </si>
  <si>
    <t>soil scientist</t>
  </si>
  <si>
    <t>soil testing technician, soil biologist, senior soil scientist, soil biology specialist, lead senior soil scientist, soil wetland scientist, soil analyst, acidity tester, soil technician</t>
  </si>
  <si>
    <t>principles in crop production ,  range of crop production principles ,  scope of agricultural plant production principles ,  scope of crop production principles ,  principles in agricultural plant production ,  agricultural plant production principles ,  range of agricultural plant production principles | European legislation for pesticides ,  EU pesticide legislation ,  European pesticide rules ,  European pesticides legislation ,  European pesticide regulations ,  European pesticide laws | characteristics of soil structure ,  diversity of soil structure ,  typology of soil structure ,  typology of soil components ,  characteristics of soil components ,  range of soil components ,  types of soil components ,  range of soil structure ,  types of soil structure ,  diversity of soil components | earth science ,  science of geology ,  geomorphology ,  physical geography ,  geological science ,  processes of geology ,  geological processes ,  vulcanology | the study of soil ,  soil studies | science of ecology ,  ecological principles ,  principles of environmental planning and design ,  field of environmental planning and design ,  considerations in environmental planning and design ,  field of principles of ecology ,  principles of ecology</t>
  </si>
  <si>
    <t>advise on issues relating to nature conservation ,  give advice on nature conservation issues ,  give consultancy on nature conservation ,  give advice on nature conservation ,  advise on issues relating to the conservation of nature ,  advise on the conservation of nature</t>
  </si>
  <si>
    <t>results of global warming impact ,  results of climate change impact ,  impact of climate change ,  nature of climate change impact ,  impact of global warming ,  scope of climate change impact ,  scope of global warming impact ,  nature of global warming impact | ecosystem regeneration ,  ecosystem restoration ,  ecological restoration ,  habitat rehabilitation | scope of organic agricultural production conditions ,  conditions for organic agricultural production ,  conditions of organic agricultural production ,  conditions for sustainable agricultural production ,  agricultural production principles ,  principles for organic agricultural production ,  scope of organic agricultural production principles ,  principles of organic agricultural production | environmental regulations ,  environmental law ,  environment legislation ,  legislation of the environment | regulations for pollution prevention ,  International Convention for the Prevention of Pollution from Ships ,  requirements for pollution prevention ,  legislation covering pollution prevention ,  MARPOL | agro-silvopastoral systems ,  silvo-pastoral systems ,  agri-silvicultural systems | first principles of biological science ,  fundamentals of biological science ,  first principles of biology ,  basics of biological science ,  fundamentals of biology ,  basics of biology ,  field of biology ,  field of biological science ,  science of biology | techniques of agronomy ,  sustainable agronomical principles and methods ,  economics of agriculture ,  agro-economics ,  scope of agro-economics ,  agronomy knowledge ,  principles of agronomy ,  scope of agricultural economics ,  scope of economics of agriculture ,  agricultural economics ,  methods of agronomy | environmental remediation ,  environmental engineering principles ,  sustainability ,  environmental sustainability ,  theories in environmental engineering ,  environmental science ,  environmental engineering theories ,  principles in environmental engineering ,  environmental protection | knowledge of fertilisation principles ,  principles of fertilisation ,  plant fertilisation principles ,  principles of plant fertilisation ,  knowledge of principles of plant fertilisation ,  knowledge of plant fertilisation principles ,  knowledge of principles of fertilisation | conservation agriculture methods ,  sustainable farming techniques ,  conservation agriculture principles ,  conservation agriculture techniques ,  sustainable farming | propagation of plants ,  criteria used in plant propagation ,  techniques of plant propagation ,  methods of plant propagation ,  growing of plants ,  methods of plant growing ,  criteria used in plant growing ,  techniques of plant growing</t>
  </si>
  <si>
    <t>implement sustainable tillage | write strategies for irrigation ,  irrigation strategies developing ,  develop strategies for irrigation ,  develop irrigation strategies ,  irrigation strategies writing ,  writing strategies for irrigation ,  developing strategies for irrigation ,  writing irrigation strategies ,  developing irrigation strategies ,  write irrigation strategies | advising on water protection ,  advising on soil protection ,  water protection advising ,  soil protection advising ,  soil and water protection advising ,  soil and water protection advice giving ,  give advice on soil and water protection ,  advising on soil and water protection ,  giving advice on soil and water protection | pollution prevention advice giving ,  giving pollution prevention advice ,  pollution prevention advising ,  advising about pollution prevention ,  advising on pollution prevention ,  give pollution prevention advice | execute biodiversity conservation strategies</t>
  </si>
  <si>
    <t>crop production principles | European pesticide legislation | soil structure | geology | soil science | ecology</t>
  </si>
  <si>
    <t>advise on nature conservation</t>
  </si>
  <si>
    <t>climate change impact | habitat restoration | sustainable agricultural production principles | environmental legislation | pollution prevention | agroforestry | biology | agronomy | environmental engineering | fertilisation principles | conservation agriculture | plant propagation</t>
  </si>
  <si>
    <t>apply sustainable tillage techniques | develop irrigation strategies | advise on soil and water protection | advise on pollution prevention | perform scientific research | implement biodiversity action plans</t>
  </si>
  <si>
    <t>soil surveying technician</t>
  </si>
  <si>
    <t>field survey technician, survey technician, mineral technologist, surveyor, land survey technician, soil scientist, mineral technician, field surveyor, geological technician, geologist, geological technologist, soil technician</t>
  </si>
  <si>
    <t>characteristics of soil structure ,  diversity of soil structure ,  typology of soil structure ,  typology of soil components ,  characteristics of soil components ,  range of soil components ,  types of soil components ,  range of soil structure ,  types of soil structure ,  diversity of soil components | environmental regulations ,  environmental law ,  environment legislation ,  legislation of the environment | earth science ,  science of geology ,  geomorphology ,  physical geography ,  geological science ,  processes of geology ,  geological processes ,  vulcanology | the study of soil ,  soil studies | science of ecology ,  ecological principles ,  principles of environmental planning and design ,  field of environmental planning and design ,  considerations in environmental planning and design ,  field of principles of ecology ,  principles of ecology</t>
  </si>
  <si>
    <t>regulations for pollution prevention ,  International Convention for the Prevention of Pollution from Ships ,  requirements for pollution prevention ,  legislation covering pollution prevention ,  MARPOL | agro-silvopastoral systems ,  silvo-pastoral systems ,  agri-silvicultural systems | first principles of biological science ,  fundamentals of biological science ,  first principles of biology ,  basics of biological science ,  fundamentals of biology ,  basics of biology ,  field of biology ,  field of biological science ,  science of biology | techniques of agronomy ,  sustainable agronomical principles and methods ,  economics of agriculture ,  agro-economics ,  scope of agro-economics ,  agronomy knowledge ,  principles of agronomy ,  scope of agricultural economics ,  scope of economics of agriculture ,  agricultural economics ,  methods of agronomy</t>
  </si>
  <si>
    <t>soil structure | environmental legislation | geology | soil science | ecology</t>
  </si>
  <si>
    <t>pollution prevention | agroforestry | biology | agronomy</t>
  </si>
  <si>
    <t>perform scientific research | advise on nature conservation</t>
  </si>
  <si>
    <t>solar energy engineer</t>
  </si>
  <si>
    <t>solar energy technology engineering specialist, solar energy engineering expert, solar energies engineer, solar energy engineering specialist, solar energy systems engineer, solar engineer, solar energy technology engineering adviser, solar energy engineering adviser, solar power engineer, solar energy technology engineer, solar energy technology engineering consultant, solar energy technology engineering expert, solar energy engineering consultant</t>
  </si>
  <si>
    <t>energy from the sun ,  sun energy ,  solar technology ,  energy from sunlight ,  solar power ,  solar thermal energy ,  solar energy ,  STE ,  photovoltaic energy ,  renewable solar | clean energy ,  alternative energy ,  green technologies | mechanical drawings ,  specialised drawings ,  technical drawing ,  scientific drawings | microgeneration | typology of photovoltaic cells ,  photovoltaic solutions ,  pv equipment ,  types of PV panels ,  types of PV panel ,  solar cell ,  typology of photovoltaic panels ,  nanocrystal solar cell ,  types of photovoltaic panels ,  PV panel types ,  typology of PV cells ,  types of PV cell ,  types of PV cells ,  photovoltaic array ,  pvsyst ,  polymer solar cell ,  PV cell types ,  types of photovoltaic panel ,  photovoltaic cell types ,  types of photovoltaic cell ,  photovoltaic panel types ,  pv systems ,  typology of PV panels | alternative energy sources | photovoltaic products ,  solar devices | PV systems ,  photovoltaics</t>
  </si>
  <si>
    <t>promoting sustainable energy ,  encouraging use of sustainable energy ,  encouraging sustainable energy use ,  sustainable energy use encouraging ,  encourage sustainable energy use ,  sustainable energy promoting | create a solar heating system ,  design the installation of a solar heating system ,  design the installation of a solar thermal energy system ,  design the automatisation strategy of a solar heating system ,  design a solar thermal energy system | lay out solar systems ,  solar energy systems specifying ,  solar-pumped laser ,  designing solar energy systems ,  specify solar energy systems ,  design solar energy systems ,  solar energy system specifying ,  solar energy systems designing ,  solar energy system designing ,  outline solar pv generation systems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using thermal analysis tools ,  using thermal analysis software ,  use thermal analysis software ,  use thermal analysis tools ,  thermal analysis software using ,  using thermal analysis ,  thermal analysis using | do a feasibility study on solar heating systems ,  conduct solar heating feasibility study ,  carry out feasibility study on solar heating systems | CAD drawing creation ,  drawing with CAD ,  making CAD drawings ,  make CAD drawings | providing information on solar panels ,  giving information on solar panels ,  give information on solar panels ,  solar panels information providing ,  solar panels information giving ,  solar panel information providing ,  solar panel information giving | repair concentrated solar power systems ,  concentrated solar power system maintaining ,  concentrated solar power system repairing ,  repairing concentrated solar power systems ,  maintaining concentrated solar power systems ,  concentrated solar power systems repairing ,  concentrated solar power systems maintaining | maintaining solar energy systems ,  maintaining solar panels ,  solar energy systems maintenance ,  maintain solar panels ,  maintenance of solar energy systems ,  maintain solar energy systems ,  test solar panel performance ,  maintain solar updraft tower ,  repair solar panels | operate solar tube collectors ,  adopt solar thermal energy systems ,  heat solar water</t>
  </si>
  <si>
    <t>visualization interface ,  visual presentation techniques ,  Infoviz ,  Infovis ,  information visualization ,  information visualisation | smart grids | smart grids | data anlysis | file hosting service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cloud computing ,  cloud technologies ,  edge computing | green heating for industry ,  industrial heating ,  heating systems for industrial buildings ,  green heating for industrial facilities ,  industrial heating that is energy efficient ,  energy efficient industrial heating ,  systems for heating industrial buildings | data analytics | technology for renewable energy ,  renewable energy technologies ,  technologies for renewable energy ,  biofuel energy technology. ,  solar power technology ,  wind power technology ,  biomass fuel technology ,  water power technology ,  renewable energy technology</t>
  </si>
  <si>
    <t>develop a solar absorption refrigeration system ,  design an absorption cooling system with solar regeneration ,  design an absorption cooling generation system ,  create a solar-powered cooling mechanism ,  design solar absorption cooling systems | carry out feasibility study on solar absorption cooling ,  do a feasibility study on solar absorption cooling | repair pv systems ,  photovoltaic systems repairing ,  repairing pv systems ,  repairing photovoltaic systems ,  maintaining pv systems ,  maintain pv systems ,  photovoltaic systems maintaining ,  pv systems maintaining ,  maintaining photovoltaic systems ,  pv systems repairing | mine data ,  use model data | analysing big data ,  search big data ,  big data analysing ,  scrutinise big data ,  test big data ,  investigate big data ,  big data analysis ,  analyze  big data | calculation for solar panel orientation ,  calculate solar panel alignment ,  calculating solar panel orientation ,  calculate solar panel positioning ,  calculate solar panel orientation ,  track solar panel orientation ,  solar panel orientation calculation ,  calculations for solar panel orientation ,  calculation of solar panel orientation ,  determine solar panel orientation ,  calculate solar panel inclination | carry out machine learning ,  use machine learning ,  perform machine learning ,  utilize machine learning | apply CAD software ,  use of CAD software ,  handle CAD software ,  operate CAD software ,  adopt CAD software ,  CAD software use ,  using CAD software | conduct data analysis using particular software ,  perform data analysis using specific software ,  utilise specific data analysis software ,  undertake data analysis through use of specific software ,  use specific software for data analysis ,  utilise specific software for data analysis ,  conduct data analysis activities utilising specific software ,  utilise particular data analysis software ,  use particular data analysis software ,  carry out data analysis using specific software | UX | utilize decision support system ,  utilise ICT systems for decision making ,  utilize ICT systems for decision making ,  use ICT systems for decision making ,  employ decision support systems | design of thermal equipment ,  designing thermal equipment ,  specifying thermal equipment ,  thermal equipment design ,  specify thermal equipment ,  thermal equipment designing ,  thermal equipment specifying</t>
  </si>
  <si>
    <t>solar energy | sustainable technologies | technical drawings | energy micro-generation technologies | types of photovoltaic panels | alternative energy | solar products | photovoltaic systems</t>
  </si>
  <si>
    <t>promote sustainable energy | design a solar heating system | perform scientific research | design solar energy systems | use technical drawing software | use thermal analysis | perform feasibility study on solar heating | create CAD drawings | provide information on solar panels | maintain concentrated solar power systems | maintain solar energy systems | operate solar thermal energy systems for hot water and heating</t>
  </si>
  <si>
    <t>information structure | business intelligence | data mining | visual presentation techniques | information extraction | smart grids systems | smart grids systems | data analytics | data storage | statistical analysis system software | cloud technologies | industrial heating systems | unstructured data | renewable energy</t>
  </si>
  <si>
    <t>design a solar absorption cooling system | perform a feasibility study on solar absorption cooling | maintain photovoltaic systems | perform data mining | analyse big data | calculate solar panel orientation | utilise machine learning | use CAD software | use specific data analysis software | perform project management | utilise decision support system | design thermal equipment</t>
  </si>
  <si>
    <t>solar energy sales consultant</t>
  </si>
  <si>
    <t>solar power sales advisor, domestic solar energy sales consultant, solar energy sales advisor, solar power sales representative, solar energy sales assistant, solar sales assistant, industrial solar energy sales consultant, solar sales consultant, solar sales advisor, solar power sales assistant, domestic solar power sales consultant, industrial solar power sales consultant, solar sales representative, solar energy sales representative</t>
  </si>
  <si>
    <t>energy from the sun ,  sun energy ,  solar technology ,  energy from sunlight ,  solar power ,  solar thermal energy ,  solar energy ,  STE ,  photovoltaic energy ,  renewable solar | reduce use of energy ,  energy saving ,  science of energy efficiency ,  promote energy efficiency ,  battery benchmarking ,  conservation of energy ,  energy conservation ,  efficient energy use | domestic heating system ,  domestic home heating systems ,  domestic household heating systems ,  domestic HVAC systems | photovoltaic products ,  solar devices | green heating for industry ,  industrial heating ,  heating systems for industrial buildings ,  green heating for industrial facilities ,  industrial heating that is energy efficient ,  energy efficient industrial heating ,  systems for heating industrial buildings | energy optimisation | PV systems ,  photovoltaics</t>
  </si>
  <si>
    <t>promoting sustainable energy ,  encouraging use of sustainable energy ,  encouraging sustainable energy use ,  sustainable energy use encouraging ,  encourage sustainable energy use ,  sustainable energy promoting | providing information on solar panels ,  giving information on solar panels ,  give information on solar panels ,  solar panels information providing ,  solar panels information giving ,  solar panel information providing ,  solar panel information giving | heating systems energy efficiency advice giving ,  heating systems energy efficiency advising ,  advising about heating systems energy efficiency ,  advising on heating systems energy efficiency ,  giving advice on heating systems energy efficiency ,  give advice on heating systems energy efficiency | promoting environmental awareness ,  endorse environmental awareness ,  promotion of environmental awareness ,  environmental awareness promotion ,  stimulate environmental awareness ,  encourage environmental awareness ,  advocate environmental awareness</t>
  </si>
  <si>
    <t>energy saving building techniques ,  building's energy performance ,  building energy performance ,  building techniques to save energy ,  energy performance factors ,  building energy performance factors | technology for renewable energy ,  renewable energy technologies ,  technologies for renewable energy ,  biofuel energy technology. ,  solar power technology ,  wind power technology ,  biomass fuel technology ,  water power technology ,  renewable energy technology</t>
  </si>
  <si>
    <t>advice giving about utility consumption ,  utility consumption advising ,  giving advice about utility consumption ,  advising about utility consumption ,  give advice about utility consumption ,  advise about utility consumption ,  advising on utility consumption ,  utility consumption advice giving | identifying energy needs ,  energy need determining ,  energy need identifying ,  determine energy needs ,  energy needs identifying ,  determining energy needs ,  energy needs determining</t>
  </si>
  <si>
    <t>solar energy | energy efficiency | domestic heating systems | solar products | industrial heating systems | energy conservation | photovoltaic systems</t>
  </si>
  <si>
    <t>promote sustainable energy | provide information on solar panels | advise on heating systems energy efficiency | promote environmental awareness</t>
  </si>
  <si>
    <t>energy performance of buildings | renewable energy</t>
  </si>
  <si>
    <t>advise on utility consumption | identify energy needs</t>
  </si>
  <si>
    <t>solar energy technician</t>
  </si>
  <si>
    <t>solar operations and maintenance technician, photovoltaic energy installer, solar energy installation technician, solar energy system technician, solar energy panel installer, photovoltaic cell technician, solar energy array technician, solar energy harvesting technician, solar energy system maker, solar energy panel technician, PV field technician, solar energy system builder, solar farm technician, solar energy system installer, solar roofer, solar energy system constructor, solar O and M technician, solar energy plant technician, photovoltaic field technician, solar energy generation technician, photo-voltaic cell technician, photovoltaic energy panel installer, solar energy system designer, solar energy farm technician, solar technician, photovoltaic system technician</t>
  </si>
  <si>
    <t>energy from the sun ,  sun energy ,  solar technology ,  energy from sunlight ,  solar power ,  solar thermal energy ,  solar energy ,  STE ,  photovoltaic energy ,  renewable solar | alternative energy sources | photovoltaic products ,  solar devices | PV systems ,  photovoltaics</t>
  </si>
  <si>
    <t>photovoltaic panel installation ,  mounting of PV panels ,  install PV panels ,  installing photovoltaic panels ,  photovoltaic panel mounting ,  mount PV panels ,  PV panel mounting ,  mounting photovoltaic panels ,  installation of photovoltaic panels ,  mounting of photovoltaic panels ,  installation of PV panels ,  PV panel installation | install photovoltaic systems ,  install solar energy systems ,  install solar farm ,  install solar equipment ,  photovoltaic systems installing ,  place solar installation ,  solar energy systems installing ,  pv systems installing ,  install photovoltaic equipment ,  install solar photovoltaic ,  installing pv systems ,  installing solar energy systems | apply H&amp;S procedures in construction ,  following construction health and safety procedures ,  following of health and safety procedures in construction ,  applying construction health and safety procedures ,  following of construction health and safety procedures ,  following H&amp;S procedures in construction ,  applying health and safety procedures in construction ,  following health and safety procedures in construction ,  follow H&amp;S procedures in construction ,  application of construction health and safety procedures ,  applying H&amp;S procedures in construction ,  application of health and safety procedures in construction | concentrated solar power system fitting ,  install concentrated solar power systems ,  installing concentrated solar power systems ,  install photovoltaic power station ,  concentrated solar power systems fitting ,  concentrated solar power systems installing ,  fitting concentrated solar power systems ,  concentrated solar power system installing | operate solar tube collectors ,  adopt solar thermal energy systems ,  heat solar water</t>
  </si>
  <si>
    <t>electric heating | visualization interface ,  visual presentation techniques ,  Infoviz ,  Infovis ,  information visualization ,  information visualisation | printing on large scale equipment ,  printing on large scale machinery ,  printing on large scale apparatus ,  printing on large scale machine ,  printing on large scale technology ,  printing on large scale system | wero energy buildings design ,  zero-energy building project ,  zero-energy building plan ,  near zero energy building design ,  zero-energy building proposal ,  zero-energy building design ,  zero energy building design | range of sensors ,  kinds of sensor ,  sensing apparatus ,  typology of sensors ,  transducers ,  types of sensor ,  sensing device | smart grids | smart grids | types of robotic components ,  electronics ,  controllers ,  kinds of robotic components ,  sensors ,  hydraulics ,  circuit boards ,  encoders ,  typology of robotic components ,  servomotors ,  range of robotic components ,  pneumatics ,  microprocessors | typology of photovoltaic cells ,  photovoltaic solutions ,  pv equipment ,  types of PV panels ,  types of PV panel ,  solar cell ,  typology of photovoltaic panels ,  nanocrystal solar cell ,  types of photovoltaic panels ,  PV panel types ,  typology of PV cells ,  types of PV cell ,  types of PV cells ,  photovoltaic array ,  pvsyst ,  polymer solar cell ,  PV cell types ,  types of photovoltaic panel ,  photovoltaic cell types ,  types of photovoltaic cell ,  photovoltaic panel types ,  pv systems ,  typology of PV panels | 3D designing ,  three-dimensional modelling ,  3D modeling ,  3D rendering ,  3D graphics ,  3D representation | ICT software specification ,  ICT software specifying ,  specify use of ICT software ,  ICT application specifications ,  ICT programme specifications ,  ICT system specifications | solar panels ,  ballasted mounts ,  mounting systems for solar panels ,  mounts for solar panels ,  systems for mounting solar panels ,  tracking mounts ,  solar panel mounts ,  pole mounts | CADD software ,  computer assisted design ,  CAD software ,  software computer assisted design and drafting software | file hosting service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cloud computing ,  cloud technologies ,  edge computing | field of control engineering ,  engineering process control ,  application of control engineering ,  process control engineering ,  science of control engineering ,  process control | data analytics | energy optimisation | science of robotics ,  field of robotics ,  industrial automation ,  mechatronics ,  application of mechatronics ,  robotic engineering | technology for control systems ,  technologies of automation ,  control systems ,  automation technologies ,  control systems technology ,  technology of control systems</t>
  </si>
  <si>
    <t>mine data ,  use model data | fit mechatronic equipment ,  mechatronic equipment installing ,  fitting mechatronic equipment ,  installing mechatronic equipment ,  mechatronic equipment fitting | analysing big data ,  search big data ,  big data analysing ,  scrutinise big data ,  test big data ,  investigate big data ,  big data analysis ,  analyze  big data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gather data ,  managing quantitative data ,  manage data quantitatively ,  organise data ,  present data ,  interpret data ,  handle numerical data ,  process data | calculation for solar panel orientation ,  calculate solar panel alignment ,  calculating solar panel orientation ,  calculate solar panel positioning ,  calculate solar panel orientation ,  track solar panel orientation ,  solar panel orientation calculation ,  calculations for solar panel orientation ,  calculation of solar panel orientation ,  determine solar panel orientation ,  calculate solar panel inclination | check sensors ,  sensor checking ,  sensors testing ,  sensors checking ,  sensor testing ,  checking sensors ,  testing sensors | repair robotic equipment ,  maintaining robotic equipment ,  repairing robotic equipment ,  robotic equipment maintaining ,  robotic equipment repairing | providing information on solar panels ,  giving information on solar panels ,  give information on solar panels ,  solar panels information providing ,  solar panels information giving ,  solar panel information providing ,  solar panel information giving | automation component fitting ,  fitting automation components ,  automation components installing ,  automation component installing ,  automation components fitting ,  fit automation components ,  installing automation components | carry out machine learning ,  use machine learning ,  perform machine learning ,  utilize machine learning | maintaining solar energy systems ,  maintaining solar panels ,  solar energy systems maintenance ,  maintain solar panels ,  maintenance of solar energy systems ,  maintain solar energy systems ,  test solar panel performance ,  maintain solar updraft tower ,  repair solar panels | operate data quality tools ,  manage data lifecycle ,  data resource management ,  administer data ,  data administration | apply CAD software ,  use of CAD software ,  handle CAD software ,  operate CAD software ,  adopt CAD software ,  CAD software use ,  using CAD software | conduct data analysis using particular software ,  perform data analysis using specific software ,  utilise specific data analysis software ,  undertake data analysis through use of specific software ,  use specific software for data analysis ,  utilise specific software for data analysis ,  conduct data analysis activities utilising specific software ,  utilise particular data analysis software ,  use particular data analysis software ,  carry out data analysis using specific software</t>
  </si>
  <si>
    <t>solar energy | alternative energy | solar products | photovoltaic systems</t>
  </si>
  <si>
    <t>mount photovoltaic panels | install photovoltaic systems | follow health and safety procedures in construction | install concentrated solar power systems | operate solar thermal energy systems for hot water and heating</t>
  </si>
  <si>
    <t>information structure | business intelligence | data mining | 3D printing process | electric heating systems | visual presentation techniques | printing on large scale machines | zero-energy building design | information extraction | sensors | smart grids systems | smart grids systems | robotic components | types of photovoltaic panels | 3D modelling | ICT software specifications | solar panel mounting systems | CAD software | data storage | statistical analysis system software | cloud technologies | control engineering | unstructured data | energy conservation | robotics | automation technology</t>
  </si>
  <si>
    <t>perform data mining | install mechatronic equipment | analyse big data | use technical drawing software | manage quantitative data | calculate solar panel orientation | test sensors | maintain robotic equipment | provide information on solar panels | install automation components | utilise machine learning | maintain solar energy systems | manage data | use CAD software | use specific data analysis software | operate 3D computer graphics software</t>
  </si>
  <si>
    <t>solar power plant operator</t>
  </si>
  <si>
    <t>solar electricity power plant operative, solar array operative, solar farm operative, solar power plant safety operator, solar power plant maintenance operator, solar energy plant operative, solar farm worker, solar energy plant operator, solar power plant maintenance operative, solar electric power plant operator, solar array worker, solar farm operator, solar electricity power plant operator, solar power plant safety operative, solar energy plant worker, solar array operator, solar electric power plant operative</t>
  </si>
  <si>
    <t>energy from the sun ,  sun energy ,  solar technology ,  energy from sunlight ,  solar power ,  solar thermal energy ,  solar energy ,  STE ,  photovoltaic energy ,  renewable solar | PV systems ,  photovoltaics</t>
  </si>
  <si>
    <t>install photovoltaic systems ,  install solar energy systems ,  install solar farm ,  install solar equipment ,  photovoltaic systems installing ,  place solar installation ,  solar energy systems installing ,  pv systems installing ,  install photovoltaic equipment ,  install solar photovoltaic ,  installing pv systems ,  installing solar energy systems | repair pv systems ,  photovoltaic systems repairing ,  repairing pv systems ,  repairing photovoltaic systems ,  maintaining pv systems ,  maintain pv systems ,  photovoltaic systems maintaining ,  pv systems maintaining ,  maintaining photovoltaic systems ,  pv systems repairing | repair concentrated solar power systems ,  concentrated solar power system maintaining ,  concentrated solar power system repairing ,  repairing concentrated solar power systems ,  maintaining concentrated solar power systems ,  concentrated solar power systems repairing ,  concentrated solar power systems maintaining | concentrated solar power system fitting ,  install concentrated solar power systems ,  installing concentrated solar power systems ,  install photovoltaic power station ,  concentrated solar power systems fitting ,  concentrated solar power systems installing ,  fitting concentrated solar power systems ,  concentrated solar power system installing</t>
  </si>
  <si>
    <t>conservation of electricity ,  efficient electricity use ,  electricity conservation ,  efficient use of electricity ,  consuming electricity ,  consumption of electricity ,  consuming of electricity | hydropower electricity ,  hydro-power electricity ,  hydro-electricity ,  hydroelectrical power ,  hydroelectric power ,  water power electricity ,  hydroelectricity ,  hydropower | range of sensors ,  kinds of sensor ,  sensing apparatus ,  typology of sensors ,  transducers ,  types of sensor ,  sensing device | smart grids | smart grids | tidal farms ,  wave farms ,  offshore structures ,  wind farms ,  offshore facilities ,  oil platforms | technologies for offshore renewable energy ,  marine renewable energy technologies ,  technologies for marine renewable energy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technology for control systems ,  technologies of automation ,  control systems ,  automation technologies ,  control systems technology ,  technology of control systems | technology for renewable energy ,  renewable energy technologies ,  technologies for renewable energy ,  biofuel energy technology. ,  solar power technology ,  wind power technology ,  biomass fuel technology ,  water power technology ,  renewable energy technology</t>
  </si>
  <si>
    <t>data gavering ,  collect data ,  assemble data ,  aggregate data ,  gathering data ,  convene data | repairing sensor equipment ,  sensor equipment repairing ,  maintaining sensor equipment ,  repair sensor equipment ,  sensor equipment maintaining | providing information on solar panels ,  giving information on solar panels ,  give information on solar panels ,  solar panels information providing ,  solar panels information giving ,  solar panel information providing ,  solar panel information giving | operate data quality tools ,  manage data lifecycle ,  data resource management ,  administer data ,  data administration | overseeing electricity generation ,  coordinating electricity generation ,  co-ordinating electricity generation ,  oversee generation of electricity ,  oversee electricity generation ,  electricity generation coordinating ,  electricity generation co-ordinating ,  electricity generation overseeing | operating hydrogen extraction equipment ,  tend hydrogen extraction equipment ,  hydrogen extraction equipment operating ,  tending hydrogen extraction equipment ,  hydrogen extraction equipment tending | avert marine pollution ,  avert pollution of marine areas ,  adhere to international regulations on prevention of marine pollution ,  perform marine pollution prevention activities ,  prevent maritime pollution ,  implement measures to prevent marine pollution ,  implement measures to mitigate marine pollution ,  conduct marine pollution mitigation activities ,  prevent pollution of marine areas ,  carry out marine pollution prevention activities ,  prevent pollution of maritime areas</t>
  </si>
  <si>
    <t>solar energy | photovoltaic systems</t>
  </si>
  <si>
    <t>install photovoltaic systems | maintain photovoltaic systems | maintain concentrated solar power systems | install concentrated solar power systems</t>
  </si>
  <si>
    <t>electricity consumption | hydroelectricity | sensors | smart grids systems | smart grids systems | offshore constructions and facilities | offshore renewable energy technologies | statistical analysis system software | automation technology | renewable energy</t>
  </si>
  <si>
    <t>gather data | maintain sensor equipment | provide information on solar panels | manage data | coordinate electricity generation | operate hydrogen extraction equipment | prevent marine pollution</t>
  </si>
  <si>
    <t>solderer</t>
  </si>
  <si>
    <t>butt solderer, electric spot solderer, resistance solderer, sheet-metal solderer, electric arc solderer, soldering fabricator, construction solderer, sheet metal solderer, stitch solderer, soldering technician, robotic solderer, solderer-fitter, solder-fabricator, flash solderer, ultrasonic metal solderer, tack solderer, fitter-solderer</t>
  </si>
  <si>
    <t>sole and heel operator</t>
  </si>
  <si>
    <t>sole stitcher, sole blacker, shoe cementer, heel nailing machine operator, heel nailing machine tender, sole cementer</t>
  </si>
  <si>
    <t>solid waste operator</t>
  </si>
  <si>
    <t>solid waste processing technician, waste treatment equipment operator, waste disposal compliance technician, solid waste treatment technician, waste sorter, solid waste remediation technician, solid waste disposal technician, solid waste collection technician, waste treatment equipment worker, landfill site worker, waste treatment equipment operative, waste disposal site compliance technician, landfill technician, landfill site operative</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</si>
  <si>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evaluating waste type ,  evaluate waste type ,  assessing waste type ,  waste type assessing ,  waste type evaluating | undertake recycling processing equipment ,  manage recycling processing equipment ,  perform recycling processing equipment ,  operating recycling processing equipment ,  recycling processing equipment operation ,  operate recycling process equipment ,  run recycling processing equipment | preserve recycling records ,  maintenance of recycling records ,  maintain a recycling record ,  sustain recycling records ,  manage recycling records ,  maintaining recycling records ,  control recycling records | dispose of non-hazardous waste ,  non-hazardous waste disposing ,  disposing of non-hazardous waste ,  non-hazardous materials disposing ,  materials that are non-hazardous disposing | conduct of sample analysis ,  conducting sample analysis ,  carrying out of sample analysis ,  testing of samples for pollutants ,  measure pollutants in samples ,  carrying out sample analysis ,  measuring pollutants in samples ,  sample analysis conduct ,  pollutant testing of samples ,  testing samples for pollutants ,  conducting of sample analysis ,  sample testing for pollutants ,  carry out sample analysis</t>
  </si>
  <si>
    <t>rules covering hazardous and non-hazardous waste ,  rules covering non-hazardous waste ,  regulations concerning waste transport ,  legislation regarding waste transport ,  hazardous waste regulation ,  legislation concerning waste transport ,  regulations regarding waste transport ,  rules covering hazardous waste ,  hazardous waste legislation | mercury-containing waste ,  hazardous wastes types ,  typology of hazardous wastes ,  typology of hazardous waste ,  wastes that are hazardous ,  chemical waste ,  types of hazardous waste ,  electronic waste ,  radioactive waste ,  types of hazardous wastes ,  waste that is hazardous ,  solvent waste | regulations for pollution prevention ,  International Convention for the Prevention of Pollution from Ships ,  requirements for pollution prevention ,  legislation covering pollution prevention ,  MARPOL</t>
  </si>
  <si>
    <t>civic amenity site overseeing ,  overseeing civic amenity sites ,  civic amenity sites overseeing ,  monitor civic amenity sites ,  monitoring civic amenity sites ,  oversee civic amenity sites ,  civic amenity sites monitoring ,  civic amenity site monitoring | industrial waste collecting ,  collecting industrial waste ,  hazardous and non hazardous waste collecting ,  collect hazardous and non hazardous waste ,  collecting of industrial waste ,  collecting of hazardous and non hazardous waste ,  collecting hazardous and non hazardous waste | eliminate dangerous waste ,  remove hazardous waste ,  dispose of dangerous materials ,  get rid of hazardous waste ,  dispose of dangerous waste | recycling procedures checking ,  recycling procedure checking ,  check recycling procedures ,  inspecting recycling procedures ,  recycling procedures inspecting ,  recycling procedure inspecting ,  checking recycling procedures | storing sorted waste ,  sorted waste storing ,  sorted materials storing ,  storing sorted materials | installing recycling containers ,  recycling containers positioning ,  recycling container positioning ,  recycling containers installing ,  positioning recycling containers ,  position recycling containers ,  recycling container installing | advising on waste management procedures ,  waste management procedures advising ,  giving advice about waste management procedures ,  advising about waste management procedures ,  give advice on waste management procedures ,  waste management procedures advice giving</t>
  </si>
  <si>
    <t>ensure compliance with environmental legislation | assess waste type | operate recycling processing equipment | maintain recycling records | dispose of non-hazardous waste | test samples for pollutants</t>
  </si>
  <si>
    <t>waste transport legislation | hazardous waste types | pollution prevention</t>
  </si>
  <si>
    <t>monitor civic recycling sites | collect industrial waste | dispose of hazardous waste | inspect recycling procedures | store sorted waste | install recycling containers | advise on waste management procedures</t>
  </si>
  <si>
    <t>sommelier</t>
  </si>
  <si>
    <t>wine manager, wine waiter, restaurant sommelier</t>
  </si>
  <si>
    <t>sophrologist</t>
  </si>
  <si>
    <t>sophrology practitioner, practitioner of dynamic relaxation methods, sophrology expert, dynamic relaxation practitioner, specialist sophrology practitioner, dynamic relaxation methods practitioner, practitioner of sophrology, sophrology specialist</t>
  </si>
  <si>
    <t>sorter labourer</t>
  </si>
  <si>
    <t>sorter laborer, grader, yard labourer, recycler, recycling site sorter, yard operative, recycling site labourer, sort belt operative, textile sorter, recycling metal sorter, sort line operative, recycling site sorter labourer, sorter</t>
  </si>
  <si>
    <t>evaluating waste type ,  evaluate waste type ,  assessing waste type ,  waste type assessing ,  waste type evaluating | undertake recycling processing equipment ,  manage recycling processing equipment ,  perform recycling processing equipment ,  operating recycling processing equipment ,  recycling processing equipment operation ,  operate recycling process equipment ,  run recycling processing equipment | storing sorted waste ,  sorted waste storing ,  sorted materials storing ,  storing sorted materials | get rid of waste ,  handle bio and chemical waste ,   dispose waste ,  remove waste ,  waste disposing ,  dispose of bio and chemical waste ,  bio and chemical waste disposing ,  handle waste ,  waste managing ,  dispose of waste</t>
  </si>
  <si>
    <t>analyse contamination ,  contamination assessing ,  analysing contamination ,  assessing contamination ,  contamination analysing | eliminate dangerous waste ,  remove hazardous waste ,  dispose of dangerous materials ,  get rid of hazardous waste ,  dispose of dangerous waste | preserve recycling records ,  maintenance of recycling records ,  maintain a recycling record ,  sustain recycling records ,  manage recycling records ,  maintaining recycling records ,  control recycling records | dispose of non-hazardous waste ,  non-hazardous waste disposing ,  disposing of non-hazardous waste ,  non-hazardous materials disposing ,  materials that are non-hazardous disposing | contamination avoiding ,  avoiding contamination ,  contamination preventing ,  preventing contamination ,  prevent contamination | hazardous liquids removing ,  hazardous liquids draining ,  hazardous liquid removing ,  removing hazardous liquids ,  remove hazardous liquids ,  draining hazardous liquids ,  hazardous liquid draining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t>
  </si>
  <si>
    <t>assess waste type | operate recycling processing equipment | store sorted waste | manage waste</t>
  </si>
  <si>
    <t>assess contamination | dispose of hazardous waste | maintain recycling records | dispose of non-hazardous waste | avoid contamination | drain hazardous liquids | report pollution incidents</t>
  </si>
  <si>
    <t>sound artist</t>
  </si>
  <si>
    <t>sound installation creator, sound designer &amp; artist, live sound artist, sonic manipulator, sound designer and artist, sound artist &amp; designer, sound artist and designer</t>
  </si>
  <si>
    <t>programming sound cues ,  program and rehearse sound cues ,  program cues for sound ,  rehearse sound cues | edit sound recording ,  edit sound footage ,  edit audio recordings ,  edit recorded sounds | operate live sound ,  operate live audio systems ,  use live sound systems ,  operating sound live | set up stereo basic recording ,  setting up  basic recording ,  set up a basic recording ,  set up an audio recording</t>
  </si>
  <si>
    <t>coordinate programmes of audio systems ,  manage audio system programme requirements ,  coordinate audio system programs ,  coordinate efficiency of audio system programme ,  coordinate system programmes for audio | record audio on a multi-track ,  record a multi-track sound ,  record sounds on multi-track ,  record multi-track audio</t>
  </si>
  <si>
    <t>program sound cues | use audio reproduction software | edit recorded sound | operate sound live | set up basic recording</t>
  </si>
  <si>
    <t>coordinate audio system programmes | record multi-track sound</t>
  </si>
  <si>
    <t>sound designer</t>
  </si>
  <si>
    <t>sound designer and music composer, music composer &amp; sound designer, audio engineer and sound artist, audio designer, audio engineer and sound designer, music and sound artist, sound designer &amp; audio engineer, sound artist and audio engineer, sound designer and composer, composer and sound designer, sound designer &amp; music composer, sound designer and engineer, audio engineer &amp; sound artist, composer &amp; sound designer, sound designer &amp; engineer, sound designer and audio engineer, sound designer &amp; composer, music composer and sound designer, sound engineer and designer, sound engineer &amp; designer</t>
  </si>
  <si>
    <t>utilize specialised design software ,  use specialized  design software ,  using specialised design software ,  work with specialised design software | coordinate programmes of audio systems ,  manage audio system programme requirements ,  coordinate audio system programs ,  coordinate efficiency of audio system programme ,  coordinate system programmes for audio | programming sound cues ,  program and rehearse sound cues ,  program cues for sound ,  rehearse sound cues | control an audio mixing console ,  control an audio mixing  system live ,  operate an audio mixing system live ,  control a sound mixing  system live ,  control a sound mixing console ,  operate a sound mixing system live ,  operate a sound mixing console | test communication equipment ,  operate telecommunications equipment ,  use equipment to communicate ,  use equipment for communication | record audio on a multi-track ,  record a multi-track sound ,  record sounds on multi-track ,  record multi-track audio | operate live sound ,  operate live audio systems ,  use live sound systems ,  operating sound live</t>
  </si>
  <si>
    <t>design a sound system technically ,  set up a sound system ,  design a technical sound system ,  create an audio system | set up stereo basic recording ,  setting up  basic recording ,  set up a basic recording ,  set up an audio recording | tune up wireless audio system ,  tuning up wireless audio systems ,  fine tune wireless audio systems ,  tune-up wireless audio systems</t>
  </si>
  <si>
    <t>use specialised design software | coordinate audio system programmes | program sound cues | operate an audio mixing console | use communication equipment | record multi-track sound | use audio reproduction software | operate sound live</t>
  </si>
  <si>
    <t>technically design a sound system | manage personal professional development | set up basic recording | tune up wireless audio systems</t>
  </si>
  <si>
    <t>sound editor</t>
  </si>
  <si>
    <t>dialogue editor, music supervisor, dubbing manager, sound designer, audio editor, ADR editor, foley editor, music editor, automatic dialogue replacement editor, foley artist</t>
  </si>
  <si>
    <t>research in databases ,  search database ,  look through databases ,  consult databases ,  searching databases | edit sound recording ,  edit sound footage ,  edit audio recordings ,  edit recorded sounds</t>
  </si>
  <si>
    <t>file-based workflows</t>
  </si>
  <si>
    <t>synchronize with mouth movements ,  match with mouth movements ,  synchronise with movements of the mouth ,  coordinate with mouth movements ,  synchronise with mouth movement ,  synchronising with mouth movements</t>
  </si>
  <si>
    <t>search databases | edit recorded sound</t>
  </si>
  <si>
    <t>file-based workflow</t>
  </si>
  <si>
    <t>synchronise with mouth movements</t>
  </si>
  <si>
    <t>sound mastering engineer</t>
  </si>
  <si>
    <t>mastering engineer, mastering technician, mixing and mastering engineer, audio mastering engineer, audio mastering operator, mixing &amp; mastering sound engineer, digital mastering technician</t>
  </si>
  <si>
    <t>audio software ,  audio technologies ,  audio techniques ,  audio equipment | audio-visual formats varieties ,  brands of audio-visual formats ,  type of audio-visual format ,  varieties of audio-visual formats ,  audio-visual format types ,  a type of audio-visual format ,  categories of audio-visual formats ,  kinds of audio-visual formats | audio edit software ,  audio editing software ,  audio editing plugin ,  audio editing program | mastering of audio ,  soundtrack mastering ,  sound mastering</t>
  </si>
  <si>
    <t>coordinate programmes of audio systems ,  manage audio system programme requirements ,  coordinate audio system programs ,  coordinate efficiency of audio system programme ,  coordinate system programmes for audio | edit sound recording ,  edit sound footage ,  edit audio recordings ,  edit recorded sounds | run audio-signal processors ,  employ audio-signal processors ,  operate audio-signal processor ,  use audio-signal processors ,  operating audio-signal processors | adapt different audio-visual formats ,  reorganise different audio-visual formats ,  converting a different audio-visual format ,  transform different audio-visual formats ,  modify different audio-visual formats ,  converting different audio-visual formats ,  convert a different audio-visual format</t>
  </si>
  <si>
    <t>control an audio mixing console ,  control an audio mixing  system live ,  operate an audio mixing system live ,  control a sound mixing  system live ,  control a sound mixing console ,  operate a sound mixing system live ,  operate a sound mixing console</t>
  </si>
  <si>
    <t>audio technology | types of audiovisual formats | audio editing software | audio mastering</t>
  </si>
  <si>
    <t>coordinate audio system programmes | edit recorded sound | operate audio-signal processors | convert different audiovisual formats</t>
  </si>
  <si>
    <t>operate an audio mixing console</t>
  </si>
  <si>
    <t>sound operator</t>
  </si>
  <si>
    <t>sound board technician, sound board operator, audio operator, audio board operator, sound audio technician, sound mixer</t>
  </si>
  <si>
    <t>coordinate programmes of audio systems ,  manage audio system programme requirements ,  coordinate audio system programs ,  coordinate efficiency of audio system programme ,  coordinate system programmes for audio | programming sound cues ,  program and rehearse sound cues ,  program cues for sound ,  rehearse sound cues | control an audio mixing console ,  control an audio mixing  system live ,  operate an audio mixing system live ,  control a sound mixing  system live ,  control a sound mixing console ,  operate a sound mixing system live ,  operate a sound mixing console | test communication equipment ,  operate telecommunications equipment ,  use equipment to communicate ,  use equipment for communication | record audio on a multi-track ,  record a multi-track sound ,  record sounds on multi-track ,  record multi-track audio | edit sound recording ,  edit sound footage ,  edit audio recordings ,  edit recorded sounds | operate live sound ,  operate live audio systems ,  use live sound systems ,  operating sound live | set up stereo basic recording ,  setting up  basic recording ,  set up a basic recording ,  set up an audio recording</t>
  </si>
  <si>
    <t>support audio system installation ,  support technical audio system ,  support installation of audio system ,  offer back-up of audio system installation | fit up stage sound ,  fitting sound on stage ,  fit up sound on stage ,  connect sound system on stage ,  fit up and rig sound on stage | design a sound system technically ,  set up a sound system ,  design a technical sound system ,  create an audio system | tune up wireless audio system ,  tuning up wireless audio systems ,  fine tune wireless audio systems ,  tune-up wireless audio systems</t>
  </si>
  <si>
    <t>coordinate audio system programmes | program sound cues | operate an audio mixing console | use communication equipment | record multi-track sound | use audio reproduction software | edit recorded sound | operate sound live | set up basic recording</t>
  </si>
  <si>
    <t>support audio system installation | prepare sound equipment on stage | technically design a sound system | manage personal professional development | tune up wireless audio systems</t>
  </si>
  <si>
    <t>spa attendant</t>
  </si>
  <si>
    <t>spa technician, sauna room attendant, mineral springs attendant, steam room attendant, hot springs attendant, health club attendant, health spa attendant, suntan studio attendant, wellness consultant</t>
  </si>
  <si>
    <t>spa manager</t>
  </si>
  <si>
    <t>wellness manager, spa and wellness manager, spa director, spa managers, manager of spa</t>
  </si>
  <si>
    <t>space science lecturer</t>
  </si>
  <si>
    <t>higher education space science teacher ,  professor of astrophysics ,  university space science teacher ,  space science instructor ,  professor of planetary science ,  space sciences lector ,  space science lector ,  lecturer in space science ,  space science docent ,  lector in space science ,  lecturer in space sciences ,  university lecturer in space science ,  space science professor ,  professor of astronomy ,  lector in space sciences ,  senior lecturer in space science ,  space science teacher ,  university space science lecturer</t>
  </si>
  <si>
    <t>computer-based simulation | purposes of different orbital satellites ,  functions of different orbital satellites ,  categories of satellites ,  functions of different satellites ,  kinds of satellites ,  varieties of satellites ,  types of satellites ,  classifications of satellites ,  classes of orbital satellites ,  purposes of different satellites</t>
  </si>
  <si>
    <t>computer simulation | types of satellites</t>
  </si>
  <si>
    <t>spark erosion machine operator</t>
  </si>
  <si>
    <t>electrical sealing machine operator, electrical discharge machine set up operator, electrical discharge machine setter, electrical sealing machine operative, electrical discharge machine operator, electrical discharge machine set up operative, electrical discharge machine setup operative, electrical discharge machine operative, electrical discharge machine set up technician, electrical discharge machine eroder, electrical discharge machine setup technician, electrical discharge machine setup operator</t>
  </si>
  <si>
    <t>special educational needs assistant</t>
  </si>
  <si>
    <t>assistant in special educational needs, teaching assistant in special educational needs, special education assistant, inclusive education assistant, special needs teaching assistant, special educational needs teaching assistant, SEN teacher's aide, SEN TA, SEN teaching assistant</t>
  </si>
  <si>
    <t>special educational needs coordinator</t>
  </si>
  <si>
    <t>special educational needs officer, inclusive education coordinator, SEN officer, SEN coordinator, special educational needs director, special education coordinator, coordinator of special educational needs, SEN director, special education officer</t>
  </si>
  <si>
    <t>special educational needs head teacher</t>
  </si>
  <si>
    <t>director of special educational needs school, special educational needs headmaster, special educational needs headteacher, inclusive education principal, head teacher of special educational needs school, headteacher of special educational needs school, SEN head teacher, head teacher in special educational needs, special educational needs school director</t>
  </si>
  <si>
    <t>special educational needs itinerant teacher</t>
  </si>
  <si>
    <t>special needs peripatetic teacher, special educational needs peripatetic teacher, SEN visiting teacher, visiting teacher for special needs, special educational needs visiting teacher, SEN itinerant teacher, SEN peripatetic teacher</t>
  </si>
  <si>
    <t>special educational needs teacher</t>
  </si>
  <si>
    <t>autism teacher, special education resource teacher, special educational needs professional, teacher in special education needs, teacher for hearing impaired children, special needs educator, SEN teacher, teacher of special educational needs, educator in special educational needs, special needs teacher, special education teacher</t>
  </si>
  <si>
    <t>special educational needs teacher primary school</t>
  </si>
  <si>
    <t>SEN teacher primary school, primary school special education teacher, special educational needs teacher in primary school, special educational needs teacher elementary school, inclusive education teacher primary school, primary school special educational needs teacher, primary school special needs teacher, primary school special needs educator, primary school SEN teacher, teacher in special educational needs in primary school</t>
  </si>
  <si>
    <t>special educational needs teacher secondary school</t>
  </si>
  <si>
    <t>teacher in special educational needs in secondary schools, special educational needs teacher high school, high school special education teacher, secondary school SEN teacher, secondary school special educational needs teacher, high school special needs teacher, special educational needs teacher in high school, secondary school special education teacher, high school SEN teacher, high school special educational needs teacher</t>
  </si>
  <si>
    <t>special effects artist</t>
  </si>
  <si>
    <t>special effect image designer, special effects animator, digital effects specialist, visual effects artist, special effects technician, senior special effects artist, digital effects artist, special effects specialist</t>
  </si>
  <si>
    <t>graphic designing ,  visual design ,  graphic designs | motion graphic ,  motion graphics | computer ,  computing equipment ,  computer machinery ,  computer devices ,  computer apparatus ,  computer machines ,  a computer | ICT software specification ,  ICT software specifying ,  specify use of ICT software ,  ICT application specifications ,  ICT programme specifications ,  ICT system specifications | multimedia organisation ,  multimedia arrangement ,  multimedia structure ,  a multimedia system ,  multimedia system ,  multimedia scheme | vector graphics ,  interactive computer graphics | born-digital artworks ,  pixel art ,  digital photography</t>
  </si>
  <si>
    <t>create a moving image ,  develop animated images ,  create images that move ,  create motion pictures | design graphics and animation ,  develop an animation ,  design animations ,  developing animations ,  develop animated models</t>
  </si>
  <si>
    <t>Adobe Photoshop Elements ,  Adobe Photoshop CC | motion capturing ,  Mo-cap | Adobe Illustrator CC | GIMP ,  GNU Image Manipulation Program ,  GIMP for graphics composition ,  GIMP for digital editing ,  GIMP software | 3D lighting effect | SketchBook ,  Autodesk SketchBook Pro | MS Visio ,  Visio 2000 ,  Office Visio 2003 ,  Visio 2010 ,  Microsoft Office Visio ,  Visio 2002 ,  Visio 2016 ,  Visio 2013 ,  Office Visio 2007 | Pictor Paint ,  OmniGraffle ,  Apache OpenOffice Draw ,  Adobe Photoshop Elements ,  LibreOffice Draw ,  G'MIC ,  DigiKam ,  KolourPaint ,  GraphicsMagick ,  Sodipodi ,  Fatpaint ,  Erdas Imagine ,  Inkscape ,  PixBuilder Photo Editor ,  GimPhoto ,  Rawstudio ,  PhotoPerfect ,  CinePaint ,  TVPaint ,  ImageMagick ,  Darktable ,  NeoPaint ,  Color It! ,  Pixia ,  vector graphics editor ,  XPaint ,  Fotografix ,  cosmigo Pro Motion ,  ACD Canvas ,  SVG-edit ,  Picasa ,  XnView ,  sK1 ,  PMview ,  ArcSoft PhotoImpression ,  Embroidermodder ,  QFX ,  CodedColor ,  Phatch ,  Macromedia FreeHand ,  Photogenics ,  Corel Photo-Paint ,  Autodesk SketchBook Pro ,  PicMonkey ,  LView Pro ,  F-Spot ,  Pixlr.com ,  Ability Photopaint ,  FastStone Image Viewer ,  LazPaint ,  Zoner Photo Studio ,  Unified Color HDR PhotoStudio ,  Xara Xtreme LX ,  Corel Painter Essentials ,  GraphicConverter ,  graphics editor software ,  Xara Photo &amp; Graphic Designer ,  PhotoScape ,  Photo Mechanic ,  Tux Paint ,  Shotwell ,  Chasys Draw IES ,  Pixelmator ,  IrfanView ,  RawTherapee ,  Project Dogwaffle ,  Serif Photoplus ,  Serif DrawPlus ,  ArtRage ,  Swift 3D ,  Paint.NET ,  Balsamiq ,  Ulead PhotoImpact ,  GIMPshop ,  GrafX2 ,  UFRaw ,  Iridient Developer ,  SAI ,  LightZone | Synfig Studio</t>
  </si>
  <si>
    <t>convert objects ,  convert objects using animation ,  convert objects into animation ,  convert animated objects</t>
  </si>
  <si>
    <t>digital compositing | graphic design | motion graphics | computer equipment | ICT software specifications | multimedia systems | computer graphics | digital arts</t>
  </si>
  <si>
    <t>provide multimedia content | create moving images | develop animations</t>
  </si>
  <si>
    <t>Adobe Photoshop | motion capture | Adobe Illustrator | GIMP (graphics editor software) | 3D lighting | SketchBook Pro | Microsoft Visio | graphics editor software | Synfig</t>
  </si>
  <si>
    <t>convert into animated object | render 3D images | operate 3D computer graphics software</t>
  </si>
  <si>
    <t>special forces officer</t>
  </si>
  <si>
    <t>rapid response operative, counter-insurgency officer, air force officer, airborne operations officer, commando, unconventional warfare officer, marine, counter-terrorism officer</t>
  </si>
  <si>
    <t>special-interest groups' official</t>
  </si>
  <si>
    <t>trades union research officer, special-interest groups' staff member, lobbying body official, special-interest groups' worker, professional body official, special-interest group official, sport governing body official, humanitarian organisation official, special-interest group worker, industry association official, trades union official, employers organisation official, special-interest group staff member, sports association official, campaign group official, trade association official</t>
  </si>
  <si>
    <t>specialised antique dealer</t>
  </si>
  <si>
    <t>antique furniture shop salesperson, antique retail store, antiquities specialised seller, antiques showroom salesperson, antique shop specialised seller, antiquities shop salesperson, antiques and collectibles specialised seller, antiques and collectibles shop specialised seller, antiques store salesperson, antiques gallery specialised seller, antiques dealer, antique shop salesperson, antiquities shop specialised seller, antique furniture shop specialised seller, antiques showroom specialised seller, specialised dealer, specialised antique seller, antique dealer, antiques shop specialised seller, antique furniture store salesperson, antiques gallery salesperson, specialised merchant of antiques, antiques specialised seller, antiques specialised dealer, specialised seller of antiques, collectables shop salesperson, specialised dealer in antiques, antique furniture specialised seller, collectables specialised seller, antiques and collectibles shop salesperson, antiques and collectibles store salesperson, antiquities store salesperson, specialised antique merchant, antiques specialised merchant</t>
  </si>
  <si>
    <t>specialised doctor</t>
  </si>
  <si>
    <t>specialized doctor ,  specialized medical doctor ,  hospital specialized doctor ,  hospital specialised doctor ,  specialised medical doctor</t>
  </si>
  <si>
    <t>administer research data ,  handle research data ,  oversee scientific data | gradual development | kdevplatform ,  KDevelop platform | manage open-source software ,  know open-source software coding practices ,  know open-source licensing schemes ,  know open-source software licensing schemes ,  know open-source coding practices | build innovative blockchain architectures | define database physical storage structure | UX | measure costs of repair operations ,  calculating costs of repair operations ,  calculate the costs of repair operations ,  count costs of repair operations ,  forecast costs of repair operations ,  tally costs of repair operations ,  calculate the cost of repair operations</t>
  </si>
  <si>
    <t>Haskell techniques | evaluate digital data ,  evaluate digital content | evaluate digital data ,  evaluate digital content | Absorb | network architecture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safeguard online privacy and identities ,  keep online privacy and identity secure ,  take action to ensure online privacy ,  safeguard online privacy and identity ,  protect digital identity ,  protect online privacy and identity ,  protect digital privacy ,  review online privacy settings ,  safeguard online identity and privacy ,  defend online privacy and identity ,  protect personal data and privacy ,  safeguarding online privacy and identity | drift existing data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manage digital data ,  manage digital content information | manage digital data ,  manage digital content information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use e-mail software and services ,  utilise online communication tools ,  able to use online communication tools ,  using online communication tools ,  communicate on-line ,  make use of online communication tools ,  apply online communication tools ,  communicate in digital environments ,  use online communication tools ,  interact through ICT | use e-mail software and services ,  utilise online communication tools ,  able to use online communication tools ,  using online communication tools ,  communicate on-line ,  make use of online communication tools ,  apply online communication tools ,  communicate in digital environments ,  use online communication tools ,  interact through ICT | performing an online data analysis ,  performing online data analysis ,  undertake online data analysis ,  perform an online data analysis ,  complete online data analysis ,  implement online data analysis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caption software ,  captioning plugin ,  captioning program | digital signature schemes ,  signature schemes for blockchain | prepare data ,  normalize data ,  perform data pre-processing | manage open-source publications ,  handle open publications ,  handle open-source publications ,  manage open-source content ,  handle open-source content | enforce organisational system policies ,  adhere to organisational system guidelines ,  implement system regulations | search, browse, and filter information and digital content | search, browse, and filter information and digital content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</si>
  <si>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manage research data | manage research data | interact professionally in research and professional environments | operate open source software | operate open source software | demonstrate disciplinary expertise | think abstractly | manage personal professional development | perform project management | synthesise information</t>
  </si>
  <si>
    <t xml:space="preserve">draft scientific or academic papers and technical documentation | evaluate data, information and digital content | evaluate data, information and digital content | identify digital competence gaps | identify digital competence gaps | disseminate results to the scientific community | speak different languages | protect personal data and privacy | protect personal data and privacy | evaluate research activities | teach in academic or vocational contexts | increase the impact of science on policy and society  | manage data, information and digital content | manage data, information and digital content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interact through digital technologies | interact through digital technologies | mentor individuals | apply blended learning | apply blended learning | write scientific publications | develop professional network with researchers and scientists | integrate gender dimension in research | manage open publications | manage open publications | browse, search and filter data, information and digital content | browse, search and filter data, information and digital content | conduct research across disciplines | promote the participation of citizens in scientific and research activities | communicate with a non-scientific audience </t>
  </si>
  <si>
    <t>specialised goods distribution manager</t>
  </si>
  <si>
    <t>specialized goods distribution manager</t>
  </si>
  <si>
    <t>transportation software relating to ERP systems ,  transportation software related to an ERP programme ,  transportation software related to ERP operations ,  transportation software related to ERP administration ,  transportation software related to an ERP data ,  transportation software relating to an ERP system ,  transportation software related to ERP systems | e-commercial system ,  e-commerce system ,  e commerce structure ,  e-commerce systems ,  e-commercial systems ,  e-commerce scheme ,  e-commerce arrangement ,  e commerce organisation</t>
  </si>
  <si>
    <t>transportation software related to an ERP system | e-commerce systems</t>
  </si>
  <si>
    <t>specialised outdoor animator</t>
  </si>
  <si>
    <t>outdoor education specialist, outdoor personal development tutor, skydiving instructor, scuba diving instructor, outdoor education instructor, specialized outdoor animator, special needs outdoor instructor, outdoor instructor for disabled people, paragliding instructor, personal instructor</t>
  </si>
  <si>
    <t>specialised seller</t>
  </si>
  <si>
    <t>specialized sales advisor, specialized sales manager, specialized sales assistant, specialized trader, specialised trader, specialised sales assistant, specialised vendor, specialized salesperson, specialised salesperson, specialized vendor, specialised sales advisor</t>
  </si>
  <si>
    <t>ICT hardware requirements ,  ICT hardware specification ,  ICT hardware characteristics ,  an ICT hardware specification ,  ICT hardware stipulations ,  ICT hardware needs ,  specifications for ICT hardware | video-game trends ,  video-games trend ,  video game leanings ,  video game movements ,  video game drifts ,  video game directions | ICT software specification ,  ICT software specifying ,  specify use of ICT software ,  ICT application specifications ,  ICT programme specifications ,  ICT system specifications | video-games insights ,  video-game functionalities ,  video-games systems ,  video-games characteristics ,  video-games functionality | plant characteristics ,  attributes of plants ,  characteristic of a plant ,  qualities of plants ,  aspects of plants ,  components of plants ,  characteristics of a plant | manufacturer's guidance for audio visual equipment ,  manufacturer's advice for audio visual equipment ,  the manufacturer's instructions for audio-visual equipment ,  manufacturer's directions for audio visual equipment ,  manufacturer's information for audio visual equipment ,  a manufacturer's instructions for audio-visual equipment ,  manufacturer's instruction for audio-visual equipment | multimedia organisation ,  multimedia arrangement ,  multimedia structure ,  a multimedia system ,  multimedia system ,  multimedia scheme | hardware business ,  hardware company ,  hardware industries ,  the hardware industry ,  hardware trader ,  hardware manufacture | office soft-ware ,  office operating system ,  office programme ,  office IT software ,  office application ,  office software | footwear production elements ,  components of footwear ,  uppers and bottoms components for footwear ,  uppers and bottoms components ,  footwear uppers and bottoms components ,  footwear production parts | production of flowers and plants ,  flower and plant production ,  flower and plant brands ,  flower and plant parts ,  flower and plant commodities ,  flower and plant producing ,  flower and plant stock</t>
  </si>
  <si>
    <t>comply with guidelines for use of hazardous substances ,  follow control of health procedures for hazardous substances ,  follow health procedures for the  control of hazardous substances ,  follow control of substances hazardous to health procedures ,  ensure safe use of substances hazardous to health | instruct customers on building materials ,  help customers on building materials ,  advise a customer on building materials ,  suggest customers on building materials ,  recommend customers on building materials ,  advise customers about building materials ,  commend customers on building materials ,  advising a customer about building materials | network architecture | computer component addition ,  append computer components ,  add a computer component ,  supplement computer components ,  adding computer components ,  affix computer components ,  boost computer components | complete bibliographic work ,  make bibliographic work ,  oversee bibliographic work ,  carrying out bibliographic work ,  carry out bibliographic works ,  undertake bibliographic work | use inclusive promoting material ,  develop communication material accessible to people with disabilities ,  ensure accessibility of communication material | establish  functionality of software products ,  display  functionality of software products ,  show  functionality of software products ,  determine  functionality of software products ,  demonstrating functionality of software products ,  demonstrate functionality of a software product ,  demonstrate the functionality of software products | repair audiovisual equipment ,  check  audiovisual equipment ,  maintain audio-video equipment ,  maintain audio and visual equipment | hold up-to-date to computer trends ,  keep an up-to-date to computer trend ,  retain up-to-date to computer trends ,  keeping up-to-date to computer trends ,  store up-to-date to computer trends ,  save up-to-date to computer trends | measure costs of installing telecommunication devices ,  assess costs of installing telecommunication devices ,  evaluate costs of installing telecommunication devices ,  estimate the cost of installing a telecommunication device ,  estimate the costs of installing telecommunication devices ,  estimating the costs of installing telecommunication devices ,  value costs of installing telecommunication devices | advising customers on a type of computer equipment ,  instruct customers on type of computer equipment ,  help customers on type of computer equipment ,  commend customers on type of computer equipment ,  advise a customers on a type of computer equipment ,  advise customers on types of computer equipment ,  suggest customers on type of computer equipment ,  recommend customers on type of computer equipment | have good computer literacy ,  demonstrate computer literacy ,  computer literacy ,  be computer-literate | disclose characteristics of computer peripheral equipment ,  explaining the characteristics of computer peripheral equipment ,  explain the characteristics of computer peripheral equipment ,  clarify characteristics of computer peripheral equipment ,  describe characteristics of computer peripheral equipment ,  explaining characteristics of computer peripheral equipment ,  demonstrate characteristics of computer peripheral equipment</t>
  </si>
  <si>
    <t>ICT hardware specifications | video-games trends | ICT software specifications | video-games functionalities | characteristics of plants | manufacturer's instructions for audiovisual equipment | multimedia systems | hardware industry | office software | footwear components | flower and plant products</t>
  </si>
  <si>
    <t>follow procedures to control substances hazardous to health | advise customers on building materials | speak different languages | add computer components | carry out bibliographic work | develop inclusive communication material | demonstrate functionality of software products | maintain audiovisual equipment | keep up-to-date to computer trends | estimate costs of installing telecommunication devices | advise customers on type of computer equipment | have computer literacy | explain characteristics of computer peripheral equipment</t>
  </si>
  <si>
    <t>specialised veterinarian</t>
  </si>
  <si>
    <t>porcine health management veterinarian, wildlife health management veterinarian, veterinary pathologist, sports medicine and rehabilitation veterinarian, small mammal medicine veterinarian, veterinary dermatologist, emergency medicine veterinarian, veterinary oncologist, herpetological medicine veterinarian, bovine health management veterinarian, veterinary cardiologist, poultry veterinary scientist, animal behavioural medicine veterinarian, specialized vet, veterinary comparative nutritionist, veterinary dentist, specialized veterinarian, veterinary theriogenologist, veterinary neurologist, veterinary ophthalmologist, veterinary microbiologist, companion animal internal medicine veterinarian, veterinary clinical pathologist, veterinary anaesthetist, veterinary parasitologist, zoological medicine veterinarian, laboratory animal veterinarian, small ruminant health management veterinarian, veterinary pharmacologist and toxicologist, equine internal medicine veterinarian, aquatic animal health veterinarian, specialized vets, diagnostic imaging veterinarian</t>
  </si>
  <si>
    <t>specialist biomedical scientist</t>
  </si>
  <si>
    <t>specialist biomedical doctor, specialist in biomedical science, biomedical science specialist, specialist medical scientist, biomedical scientist specialist, specialist biomedical scientist, expert in biomedical science, specialist clinical laboratory scientist, specialist biomedical researcher, specialist in biomedical research</t>
  </si>
  <si>
    <t>specialist chiropractor</t>
  </si>
  <si>
    <t>licensed specialised chiropractor, specialised osteopath, specialised etiopath, specialised musculoskeletal therapist, specialised chiropractor, specialised neuromusculoskeletal therapist</t>
  </si>
  <si>
    <t>specialist dentist</t>
  </si>
  <si>
    <t>prosthodontic specialist, paedodontist, oral health care specialist, dental public health specialist, pedodontist, dental health specialist, postgraduate dentist, consulting dentist, hospital dentist, consultant dentist, dental specialist, oral and maxillofacial specialist, oral and maxillofacial pathology specialist, special needs dentist, orthodontician, special care dentist, dentofacial orthopaedic specialist, periodontologist, gerodontic specialist, endodontic specialist, restorative dentist, prosthetic dentist, periodontician</t>
  </si>
  <si>
    <t>specialist nurse</t>
  </si>
  <si>
    <t>nursing specialist, intensive care nurse, nurse practitioner, diabetes nurse, gerontological nurse practitioner, company nurse, vascular nurse, heart failure nurse, paediatric nurse practitioner, specialist nurse practitioner, specialist nurse, cardiovascular nurse, nurse heart diseases, nurse specialist</t>
  </si>
  <si>
    <t>specialist pharmacist</t>
  </si>
  <si>
    <t>clinical pharmacist, pharmacy expert, advanced pharmacist, expert in pharmacy, clinical pharmacologist, specialist in pharmacy, pharmacy specialist, expert pharmacist</t>
  </si>
  <si>
    <t>speech and language therapist</t>
  </si>
  <si>
    <t>specialist speech and language therapist, paediatric speech and language therapist, logopaedics therapist, language therapy practitioner, speech-language pathologist, practitioner in speech and language therapy, language therapist, logopaedist, psychomotor specialist, speech pathologist, speech therapy practitioner, speech therapist, paediatric speech therapist</t>
  </si>
  <si>
    <t>speechwriter</t>
  </si>
  <si>
    <t>speechwriting specialist, ministerial speechwriter, speechwriting consultant, speech writer, executive speechwriter, political speechwriter, writer of speeches</t>
  </si>
  <si>
    <t>spinning machine operator</t>
  </si>
  <si>
    <t>spinner, yarn carding and spinning machine operator, spinning machine tender, operator of spinning machine</t>
  </si>
  <si>
    <t>spinning textile operator</t>
  </si>
  <si>
    <t>spinning process operator, spinner technician, spinning textile technician, spinning and winding supervisor, spinning mill  manager, spinning supervisor, textile spinning technician, textile technician for spinning, textile spinner</t>
  </si>
  <si>
    <t>spokesperson</t>
  </si>
  <si>
    <t>spokesman, public relations officer, media relations specialist, spokeswoman, media coordinator, public relations coordinator, press secretary, communications officer, company spokesperson</t>
  </si>
  <si>
    <t>sport administrator</t>
  </si>
  <si>
    <t>sport administration officer, cricket club administrator, administrator of sports club, sports club administrator, programme administrator, administrator of olympic spot recruiting, sports administration officer</t>
  </si>
  <si>
    <t>CA-Datacom/DB ,  DATACOM/DB ,  CA Datacom</t>
  </si>
  <si>
    <t>CA Datacom/DB</t>
  </si>
  <si>
    <t>sport facility manager</t>
  </si>
  <si>
    <t>sport venue manager, fitness club manager, swimming pool manager, director, stadium manager, sport hall manager</t>
  </si>
  <si>
    <t>sport therapist</t>
  </si>
  <si>
    <t>sport and exercise therapist, health exercise specialist, sport &amp; exercise therapist, exercise therapist, exercise specialist, exercise consultant</t>
  </si>
  <si>
    <t>sporting accessories specialised seller</t>
  </si>
  <si>
    <t>sporting equipment salesperson, sports salesperson, sports goods salesperson, sporting accessories specialized seller, sporting articles salesperson, sports equipment specialised seller, sporting articles specialised seller, sports goods specialised seller, sports specialised seller, sporting equipment specialised seller, sports equipment salesperson</t>
  </si>
  <si>
    <t>sporting and outdoor accessories shop manager</t>
  </si>
  <si>
    <t>sporting equipment shop manager, sports goods store manager, business leader sporting and outdoor equipment shop, sports equipment shop manager, sports store manager, sporting accessories shop manager, sporting and outdoor accessories shop manager, sports goods shop manager, sports shop manager, sporting equipment store manager, sports equipment store manager, sporting articles store manager, sporting articles shop manager, store manager sport and camping equipment, branch owner sporting and outdoor equipment shop</t>
  </si>
  <si>
    <t>sports coach</t>
  </si>
  <si>
    <t>sports instruction practitioner, sport coach for performance, sports instructor, sports trainer for the elderly, coach of sport, sport coach for participation, children sports trainer, coach in sports, sports trainer, instructor in sport, sport coach, practitioner of sports coaching, sports coach for children</t>
  </si>
  <si>
    <t>sports equipment repair technician</t>
  </si>
  <si>
    <t>archery bows repairer, sporting goods repairer, sports equipment technician, camping equipment repair technician, sporting goods repair technician</t>
  </si>
  <si>
    <t>sports instructor</t>
  </si>
  <si>
    <t>ski teacher, wakeboard instructor, swim instructor, water-ski instructor, hockey instructor, tennis teacher, snowboard instructor, kite surf instructor, polo instructor, ski instructor, water sports instructor, kayake instructor, gymnastics teacher, surf instructor, tennis instructor, swimming instructor, windsurf instructor, gym instructor, swimming teacher</t>
  </si>
  <si>
    <t>sports journalist</t>
  </si>
  <si>
    <t>radio sports journalist, sports correspondent, sport journalist, sports commentator, on-line sports journalist, sports journalist and commentator, sports journalist &amp; commentator, digital sports journalist, sports reporter, sports broadcast journalist</t>
  </si>
  <si>
    <t>sports official</t>
  </si>
  <si>
    <t>technical official, arbitrator, linesman, sport official, referee, judge, basketball crew chief, commissaire, plate umpire, umpire, match referee, touch judge, field umpire, arbiter, on-the-water official, off-court official, on-court official, assistant referee, timekeeper, on-ice official</t>
  </si>
  <si>
    <t>sports programme coordinator</t>
  </si>
  <si>
    <t>sports development officer, sports development coordinator, community development officer, recreation programme coordinator, recreation officer</t>
  </si>
  <si>
    <t>spot welder</t>
  </si>
  <si>
    <t>robotic welder, butt welder, weld technician, flash welder, fitter-welder, construction welder, electric spot welder, resistance welder, electric arc welder, stitch welder, welder-fabricator, spot welding machine operator, welder-fitter, sheet metal welder, welder fabricator, tack welder, ultrasonic metal welder, sheet-metal welder</t>
  </si>
  <si>
    <t>spring maker</t>
  </si>
  <si>
    <t>box spring maker, spring making machine operative, extension spring maker, clock spring maker, torsion spring maker, wire coiler spring maker setter, wire coiler spring maker operator, compression spring maker, spring making machine tender, spring making machine operator, wire coiler spring maker, springer, spring assembling operator, wire coiler spring maker operative, wire coiler spring making operative, wire coiler spring maker tender setter, coil spring maker, spring assembler, spring setting operator, spring making machine setter, tension spring maker, leaf spring maker, spring setter, coiler</t>
  </si>
  <si>
    <t>eliminate dangerous waste ,  remove hazardous waste ,  dispose of dangerous materials ,  get rid of hazardous waste ,  dispose of dangerous waste | adopt CAM software ,  apply machinery control programmes ,  utilise machinery control programmes ,  adopt machinery control programmes ,  handle CAM software ,  apply CAM software ,  handle machinery control programmes ,  utilise CAM software | arrange a product control process ,  schedule a CNC controller ,  oversee a product control process ,  oversee a CNC controller ,  arrange a CNC controller ,  plan a CNC controller ,  schedule a product control process ,  plan a product control process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</si>
  <si>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dispose of hazardous waste | use CAM software | program a CNC controller | set up the controller of a machine</t>
  </si>
  <si>
    <t>sprinkler fitter</t>
  </si>
  <si>
    <t>fire sprinkler fitter, fire safety system fitter, fire protection system fitter, fire safety system installer, sprinkler technician, sprinkler system fitter, fire protection system installer, irrigation technician, sprinkler installer</t>
  </si>
  <si>
    <t>wiring of burglar alarm ,  wiring of security sensors ,  connecting burglar alarm wiring ,  security sensor wiring ,  wiring of security sensor control panel ,  wiring security sensors ,  security sensor control panel wiring ,  wiring security sensor control panel ,  connect burglar alarm wiring | check sensors ,  sensor checking ,  sensors testing ,  sensors checking ,  sensor testing ,  checking sensors ,  testing sensors</t>
  </si>
  <si>
    <t>wire security sensors | test sensors</t>
  </si>
  <si>
    <t>squadron leader</t>
  </si>
  <si>
    <t>air force commandant, squadron commander, air force squadron leader, air force squadron team leader</t>
  </si>
  <si>
    <t>stage director</t>
  </si>
  <si>
    <t>theatre director, scene director, circus director, stage supervisor, theater director</t>
  </si>
  <si>
    <t>stage machinist</t>
  </si>
  <si>
    <t>flying system technician, stage &amp; lighting technician, theater mechanist, set mechanics supervisor, flying system operator, theatre machinist, stage and lighting technician, theatre mechanist, theater machinist, stage mechanist, scene-shifter, lighting &amp; stage technician, flying operator, set technician, lighting and stage technician, flyman, chief stage technician</t>
  </si>
  <si>
    <t>stage manager</t>
  </si>
  <si>
    <t>production stage manager, deputy stage manager, stage/production manager, production coordinator, production coordinator/stage manager, stage coordinator, stage supervisor</t>
  </si>
  <si>
    <t>stage technician</t>
  </si>
  <si>
    <t>theater technician, stage technician coordinator, all round event technician, stage technician manager, audio video and lighting technician, allround stage technician, theater technics operator, all round engineer, multi-skilled stage technician, all round theatre technician, stage technician assistant, audio visuals &amp; lighting technician, theater technical operator, theatre technician, multi-skilled theatre operator, event technician, theatre technical operator, theatre technics operator, theatre technical officer</t>
  </si>
  <si>
    <t>distribute signals to control ,  allocate control signals ,  assign control signals ,  distribute controlling signals | fit up stage sound ,  fitting sound on stage ,  fit up sound on stage ,  connect sound system on stage ,  fit up and rig sound on stage | control an audio mixing console ,  control an audio mixing  system live ,  operate an audio mixing system live ,  control a sound mixing  system live ,  control a sound mixing console ,  operate a sound mixing system live ,  operate a sound mixing console</t>
  </si>
  <si>
    <t>sketch stage layouts digitally ,  design stage layouts digitally ,  draw up digital stage layouts ,  draw up stage layout digitally ,  drawing up stage layouts digitally | design a sound system technically ,  set up a sound system ,  design a technical sound system ,  create an audio system | edit sound recording ,  edit sound footage ,  edit audio recordings ,  edit recorded sounds | operate live sound ,  operate live audio systems ,  use live sound systems ,  operating sound live</t>
  </si>
  <si>
    <t>distribute control signals | prepare sound equipment on stage | operate an audio mixing console</t>
  </si>
  <si>
    <t>draw up stage layouts digitally | technically design a sound system | manage personal professional development | edit recorded sound | operate sound live</t>
  </si>
  <si>
    <t>stagehand</t>
  </si>
  <si>
    <t>loader &amp; stage hand, runner, stage assistant, loader and stage hand, assistant stage technician, stagehand &amp; loader, loader &amp; stagehand, stagehand and loader, stage hand &amp; loader, stage hand and loader, stage hand, theatre assistant, assistant theater technician, theater assistant, stage-hand, assistant  technician, loader and stagehand, assistant theatre technician</t>
  </si>
  <si>
    <t>staircase installer</t>
  </si>
  <si>
    <t>stair builder, stair installer, stairway fitter, staircase carpenter, balustrade installer, staircase fitter, staircase craftsman, staircase and balustrade installer, stairway installer, stairway carpenter</t>
  </si>
  <si>
    <t>stamping press operator</t>
  </si>
  <si>
    <t>stamp press operative, press shop operator, punch machine operative, die-stamping press operative, metal press tender, die-stamping press worker, metal press setter, press shop worker, stamping press worker, stamping press operative, stamping press tender, die-stamping press operator, metal press operative, metal press operator, die-stamping press setter, metal die cutter, metal press worker, punch machine hand, press shop setter, punch operator, press shop operative, die-stamping press tender, stamping press setter, stamp press operator, metal die-cutter, press shop tender, punch press setter</t>
  </si>
  <si>
    <t>stand-in</t>
  </si>
  <si>
    <t>film stand-in, television stand-in, understudy, double, TV stand-in, back-up, movie stand-in, substitute</t>
  </si>
  <si>
    <t>stand-up comedian</t>
  </si>
  <si>
    <t>humorist, comic, stand up comedian, stand up, stand-up, comedian, stand-up comic, stand up comic</t>
  </si>
  <si>
    <t>standalone public buyer</t>
  </si>
  <si>
    <t>small contracting authority public buyer, public buyer, procurement expert, small contracting authority public procurer, public procurer</t>
  </si>
  <si>
    <t>starch converting operator</t>
  </si>
  <si>
    <t>starch converter, starch conversion worker, starch worker, starch operator</t>
  </si>
  <si>
    <t>starch extraction operator</t>
  </si>
  <si>
    <t>refinery starch extractor, refinery starch operator</t>
  </si>
  <si>
    <t>statistical assistant</t>
  </si>
  <si>
    <t>information technology expert, statistician's assistant, statistician assistant, statistical report compiler, statistician, admin assistant, statistics assistant, administrative assistant, IT expert, computer expert, report compiler, statistics compiler</t>
  </si>
  <si>
    <t>quantitative data analysis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t>
  </si>
  <si>
    <t>data gavering ,  collect data ,  assemble data ,  aggregate data ,  gathering data ,  convene data | perform analysis of data ,  performing data analysis ,  implement data analysis ,  undertake data analysis ,  complete data analysis ,  analyse data performance | apply numerical analysis to data | handle data ,  convert data ,  data processing ,  analyse data ,  measure data ,  processing of data ,  refine data ,  processing data</t>
  </si>
  <si>
    <t>algorithmic ,  algorithm ,  formulae ,  formulas | data quality analysis ,  analyse data quality | data science process ,  science of data</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</si>
  <si>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implement database theory | analysing big data ,  search big data ,  big data analysing ,  scrutinise big data ,  test big data ,  investigate big data ,  big data analysis ,  analyze  big data | create data visualisation ,  visualise data</t>
  </si>
  <si>
    <t>quantitative analysis | statistical analysis system software</t>
  </si>
  <si>
    <t>gather data | perform data analysis | apply statistical analysis techniques | process data</t>
  </si>
  <si>
    <t>algorithms | data quality assessment | data science</t>
  </si>
  <si>
    <t>use spreadsheets software | manage database | analyse big data | perform scientific research | deliver visual presentation of data</t>
  </si>
  <si>
    <t>statistician</t>
  </si>
  <si>
    <t>statisticians ,  statistical researcher ,  statistic research scientist ,  statistics research analyst ,  statistics analyst ,  statistics specialist ,  statistics researcher ,  statistical scientist ,  statistical research scientist ,  statistical data analyst ,  statistical scholar ,  statistics science researcher ,  senior statistician ,  statistical research analyst ,  statistics research scientist ,  statistics scholar ,  statistics scientist ,  statistical science researcher ,  statistic research associate</t>
  </si>
  <si>
    <t>quantitative data analysis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 | data quality analysis ,  analyse data quality | data science process ,  science of data</t>
  </si>
  <si>
    <t>Haskell techniques | administer research data ,  handle research data ,  oversee scientific data | gradual development | data gavering ,  collect data ,  assemble data ,  aggregate data ,  gathering data ,  convene data | kdevplatform ,  KDevelop platform | Absorb | manage open-source software ,  know open-source software coding practices ,  know open-source licensing schemes ,  know open-source software licensing schemes ,  know open-source coding practices | build innovative blockchain architectures | perform analysis of data ,  performing data analysis ,  implement data analysis ,  undertake data analysis ,  complete data analysis ,  analyse data performance | network architecture | apply numerical analysis to data | drift existing data | define database physical storage structure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handle data ,  convert data ,  data processing ,  analyse data ,  measure data ,  processing of data ,  refine data ,  processing data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</si>
  <si>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computer-based simulation | marketing data analytics | algorithmic ,  algorithm ,  formulae ,  formulas | data access control ,  consumer data privacy ,  data confidentiality</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</si>
  <si>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implement database theory | analysing big data ,  search big data ,  big data analysing ,  scrutinise big data ,  test big data ,  investigate big data ,  big data analysis ,  analyze  big data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gather data ,  managing quantitative data ,  manage data quantitatively ,  organise data ,  present data ,  interpret data ,  handle numerical data ,  process data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developing statistical software ,  write statistical software ,  define statistical software ,  prepare statistical software ,  create statistical software | create data visualisation ,  visualise data | implement mathematics ,  use mathematical equipment and tools ,  apply mathematical tools and equipment ,  practice mathematics ,  make use of mathematical tools and equipment ,  use mathematical software ,  use spreadsheets ,  use calculator ,  apply mathematics rules ,  apply mathematics ,  applying mathematics ,  administer mathematics ,  able to use using mathematical tools and equipment ,  use pocket calculator ,  use math tools and equipment ,  exercise mathematics ,  utilise mathematical tools and equipment</t>
  </si>
  <si>
    <t>quantitative analysis | statistical analysis system software | data quality assessment | data science</t>
  </si>
  <si>
    <t xml:space="preserve">draft scientific or academic papers and technical documentation | manage research data | manage research data | gather data | interact professionally in research and professional environments | disseminate results to the scientific community | operate open source software | operate open source software | perform data analysis | speak different languages | apply statistical analysis techniques | evaluate research activities | demonstrate disciplinary expertise | increase the impact of science on policy and society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think abstractly | mentor individuals | manage personal professional development | write scientific publications | develop professional network with researchers and scientists | integrate gender dimension in research | perform project management | manage open publications | manage open publications | process data | synthesise information | conduct research across disciplines | promote the participation of citizens in scientific and research activities | communicate with a non-scientific audience </t>
  </si>
  <si>
    <t>computer simulation | marketing analytics | algorithms | information confidentiality</t>
  </si>
  <si>
    <t>use spreadsheets software | manage database | analyse big data | teach in academic or vocational contexts | manage quantitative data | apply blended learning | apply blended learning | develop statistical software | deliver visual presentation of data | use mathematical tools and equipment</t>
  </si>
  <si>
    <t>steam engineer</t>
  </si>
  <si>
    <t>steam engineering adviser, power steam engineer, steam engineering consultant, steam technology engineering expert, steam technology engineer, steam engineering expert, steam technology engineering consultant, steam technology engineering specialist, steam engineering specialist, steam technology engineering adviser, steam power engineer</t>
  </si>
  <si>
    <t>CADD software ,  computer assisted design ,  CAD software ,  software computer assisted design and drafting software | technology for control systems ,  technologies of automation ,  control systems ,  automation technologies ,  control systems technology ,  technology of control systems</t>
  </si>
  <si>
    <t>operate automated process controls ,  conduct automated process control ,  undertake automated process control ,  execute automated process control ,  operate an automated process control ,  perform automated process control | audit automated machines ,  oversee automatic machinery ,  supervise automated machines ,  oversee automated machines ,  watch over automatic machinery ,  audit automatic machinery ,  watch over automated machines ,  supervise automatic machinery | apply CAD software ,  use of CAD software ,  handle CAD software ,  operate CAD software ,  adopt CAD software ,  CAD software use ,  using CAD software | automation component designing ,  automation components designing ,  design automation systems ,  designing automation components ,  automation systems designing ,  designing automation systems ,  automation system designing</t>
  </si>
  <si>
    <t>CAD software | automation technology</t>
  </si>
  <si>
    <t>operate automated process control | monitor automated machines | use CAD software | design automation components</t>
  </si>
  <si>
    <t>steam plant operator</t>
  </si>
  <si>
    <t>steam plant safety operator, steam jet refrigeration operator, steam power plant maintenance operator, steam heating operator, steam power plant operator, steam plant maintenance worker, steam boiler operator, steam plant maintenance operator, steam plant technician, steam plant worker, steam power heating plant operator, steam plant operative, steam refrigeration operator</t>
  </si>
  <si>
    <t>operate automated process controls ,  conduct automated process control ,  undertake automated process control ,  execute automated process control ,  operate an automated process control ,  perform automated process control | water quality measuring ,  water quality monitoring ,  measure water quality ,  measuring water quality ,  monitoring water quality</t>
  </si>
  <si>
    <t>operate automated process control | monitor water quality</t>
  </si>
  <si>
    <t>steam turbine operator</t>
  </si>
  <si>
    <t>steam boiler operator, steam turbine safety operator, steam generator operator, steam turbine generator operator, steam turbine machinery operator, turbine hall worker, steam turbine monitoring operator, steam-electric power operator</t>
  </si>
  <si>
    <t>operate automated process controls ,  conduct automated process control ,  undertake automated process control ,  execute automated process control ,  operate an automated process control ,  perform automated process control | audit automated machines ,  oversee automatic machinery ,  supervise automated machines ,  oversee automated machines ,  watch over automatic machinery ,  audit automatic machinery ,  watch over automated machines ,  supervise automatic machinery | apply fuel storage regulations ,  implement fuel storage regulations ,  impose fuel storage regulations ,  carry out fuel storage regulations ,  enforcing fuel storage regulations ,  fuel storage regulations enforcement</t>
  </si>
  <si>
    <t>operate automated process control | monitor automated machines | enforce fuel storage regulations</t>
  </si>
  <si>
    <t>steeplejack</t>
  </si>
  <si>
    <t>rope access steeplejack, rope access technician, heightworker, MWEP operator, suspended platform driver</t>
  </si>
  <si>
    <t>wind turbines inspecting ,  check wind turbines ,  wind turbine inspecting ,  checking wind turbines ,  inspecting wind turbines ,  wind turbine checking ,  wind turbines checking</t>
  </si>
  <si>
    <t>inspect wind turbines</t>
  </si>
  <si>
    <t>sterile services technician</t>
  </si>
  <si>
    <t>disinfection assistant</t>
  </si>
  <si>
    <t>e buying ,  e purchasing ,  e tendering ,  e-procuring ,  e selling | medical data informatics ,  medical-informatics ,  informatics for medicine</t>
  </si>
  <si>
    <t>comply with guidelines for use of hazardous substances ,  follow control of health procedures for hazardous substances ,  follow health procedures for the  control of hazardous substances ,  follow control of substances hazardous to health procedures ,  ensure safe use of substances hazardous to health | apply appropriate waste disposal measures ,  carry out appropriate waste disposal ,  apply appropriate waste disposal techniques ,  dispose of medical waste</t>
  </si>
  <si>
    <t>e-procurement | medical informatics</t>
  </si>
  <si>
    <t>follow procedures to control substances hazardous to health | dispose medical waste</t>
  </si>
  <si>
    <t>stevedore</t>
  </si>
  <si>
    <t>ship freight handler, longshoreman, dock worker, dock labourer</t>
  </si>
  <si>
    <t>perform warehouse operations using voice picking systems ,  utilise voice-directed systems in warehouses ,  carry out warehouse operations using voice-directed systems ,  use voice-directed systems in warehouses ,  utilise warehouse voice picking systems ,  operate warehouse voice picking systems ,  perform warehouse operations using voice-directed systems ,  use voice picking systems ,  execute voice-directed warehouse operations ,  use warehouse voice picking systems ,  operate voice pick systems ,  utilise voice picking systems ,  operate voice picking systems in warehouses ,  perform voice-directed warehouse operations | conduct work activities using ICT systems ,  complete complex tasks through utilisation of ICT systems ,  use ICT ,  use information and communication technologies ,  work using ICT systems ,  use information and communication technology systems ,  utilise ICT systems ,  complete complex tasks through use of ICT systems ,  use computer systems ,  perform work tasks using ICT systems ,  utilise information and communication technologies | utilise on-board computer systems ,  utilise on-board vehicle computer systems ,  execute on-board vehicle computer operations ,  conduct operations using on-board computer systems ,  operate on-board vehicle computer systems ,  carry out on-board vehicle computer operations ,  use on-board computer systems ,  perform operations using on-board computer systems ,  use on-board vehicle computer systems ,  perform on-board vehicle computer operations</t>
  </si>
  <si>
    <t>operate voice picking systems | use ICT systems | operate on-board computer systems</t>
  </si>
  <si>
    <t>stevedore superintendent</t>
  </si>
  <si>
    <t>stevedore general superintendent, stevedoring supervisor, stevedoring manager, stevedore supervisor, stevedore manager, stevedoring controller, stevedoring general superintendent, stevedore superintendant, stevedoring superintendent</t>
  </si>
  <si>
    <t>ocean-going oil tankers supervising ,  supervise ocean-going oil tankers ,  ocean-going oil tankers managing ,  manage ocean-going oil tankers ,  supervising ocean-going oil tankers ,  managing ocean-going oil tankers ,  ocean-going oil tanker supervising ,  ocean-going oil tanker managing</t>
  </si>
  <si>
    <t>manage ocean-going oil tankers</t>
  </si>
  <si>
    <t>steward/stewardess</t>
  </si>
  <si>
    <t>steward, stewardess, flight attendant, cabin crew</t>
  </si>
  <si>
    <t>stock broker</t>
  </si>
  <si>
    <t>stockbroking dealer, institutional stock broker, stockbroker, stocks and shares broker</t>
  </si>
  <si>
    <t>stock trader</t>
  </si>
  <si>
    <t>equity trader, investment dealer, stock exchange floor trader</t>
  </si>
  <si>
    <t>stone driller</t>
  </si>
  <si>
    <t>pneumatic drill operator, slate driller, sandstone driller, stone drilling machine operative, radial drill operator, marble driller, stone drilling worker, granite driller, slate cutter, stone drilling machine operator</t>
  </si>
  <si>
    <t>monitoring of environmental parameters ,  monitoring environmental parameters ,  environmental parameters checking ,  checking environmental parameters ,  monitor environmental parameters ,  check environmental parameters ,  environmental parameters monitoring | audit automated machines ,  oversee automatic machinery ,  supervise automated machines ,  oversee automated machines ,  watch over automatic machinery ,  audit automatic machinery ,  watch over automated machines ,  supervise automatic machinery</t>
  </si>
  <si>
    <t>monitor manufacturing impact | monitor automated machines</t>
  </si>
  <si>
    <t>stone engraver</t>
  </si>
  <si>
    <t>stone carver, stone hand engraver, engraver of stone, laser engraver, stone etcher, hand carver, decorative stonemason, bespoke stone engraver</t>
  </si>
  <si>
    <t>arrange a product control process ,  schedule a CNC controller ,  oversee a product control process ,  oversee a CNC controller ,  arrange a CNC controller ,  plan a CNC controller ,  schedule a product control process ,  plan a product control process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</si>
  <si>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program a CNC controller | set up the controller of a machine</t>
  </si>
  <si>
    <t>stone planer</t>
  </si>
  <si>
    <t>stone slab planer, stone planing machine setter, planer of stones, stone planing machine operative, stone planing machine tender, stone planing machine operator</t>
  </si>
  <si>
    <t>stone polisher</t>
  </si>
  <si>
    <t>hand grinder, surface polisher, worktop polisher, marble polisher, hand stone polisher, wet stone polisher, granite polisher, stone polishing worker, stone polishing machine operative</t>
  </si>
  <si>
    <t>stone splitter</t>
  </si>
  <si>
    <t>splitting machine operative, stone splitting machine worker, stone splitting machine operative, stone sawyer, stone breaker, cobble stone splitter, stone fabricator, block-maker, splitting machine worker, stone splitting machine operator</t>
  </si>
  <si>
    <t>stonemason</t>
  </si>
  <si>
    <t>craft stonemason, memorial mason, stone setter, stone cutter, artisanal stonemason, stone carver, architectural stone mason, building mason, tombstone carver, artisanal stone mason, stone finisher, craft mason, heritage stone mason, memorial stonemason, architectural stonemason, stone mason, mason, fixer mason, structural stoneworker, stoneworker, banker mason, heritage stonemason</t>
  </si>
  <si>
    <t>stop-motion animator</t>
  </si>
  <si>
    <t>stop motion animation specialist, 3D stop-motion animator, puppet animator, stop motion animator, stop motion animators, 2D stop-motion animator, stop-motion clay animator, stop-motion animation artist, stop motion animation designer, stop-motion artist, stop motion artist, stop motion animation artist, stop-motion puppet animator, model animator</t>
  </si>
  <si>
    <t>motion capturing ,  Mo-cap</t>
  </si>
  <si>
    <t>develop animations</t>
  </si>
  <si>
    <t>motion capture</t>
  </si>
  <si>
    <t>store detective</t>
  </si>
  <si>
    <t>SD, loss prevention agent, retail loss investigator, asset protection officer, loss prevention officer</t>
  </si>
  <si>
    <t>storyboard artist</t>
  </si>
  <si>
    <t>storyboard and animatic artist, storyboarder, story-boarder, storyboard artist and revisionist, storyboard revisionist, storyboard &amp; animatic artist, storyboard illustrator, storyboard artist &amp; revisionist, story boarder</t>
  </si>
  <si>
    <t>develop narratives using animation ,  create narratives using animation ,  create narrative using animation techniques ,  create narratives that are animated | create digital image ,  come up with digital images ,  make digital images ,  develop digital images ,  creating digital images ,  design digital images | use digital technique illustrations ,  use techniques for digital illustration ,  use digital illustration programmes ,  illustrate drawings digitally | complete image editing ,  implement image editing ,  image editing performance ,  undertake image editing ,  performing image editing | design graphics and animation ,  develop an animation ,  design animations ,  developing animations ,  develop animated models</t>
  </si>
  <si>
    <t>apply 3D imaging techniques | create animated narratives | create digital images | use digital illustration techniques | perform image editing | create 2D painting | develop animations</t>
  </si>
  <si>
    <t>straightening machine operator</t>
  </si>
  <si>
    <t>straightening press operative, straightening machine tender, straightening machinist, straightening machine operative, straightener, adjusting machine operator, straightening machine apprentice, straightening machine technician, straightening press operator</t>
  </si>
  <si>
    <t>strategic planning manager</t>
  </si>
  <si>
    <t>strategic manager, business continuity strategy director, corporate strategist, business continuity planning director, strategy manager, strategic development manager, innovation and strategy specialist, planning manager, strategy adviser, strategic business planning manager</t>
  </si>
  <si>
    <t>street artist</t>
  </si>
  <si>
    <t>muralist, street caricaturist, street visual artist, light street artist, graffiti artist, paste-up street artist, urban artist, stencil artist, pictorial muralist</t>
  </si>
  <si>
    <t>street food vendor</t>
  </si>
  <si>
    <t>street food supplier, stall holder, street food business operator, street food caterer, purveyor of street food, street market food vendor, street food trader, street food seller, food stall holder</t>
  </si>
  <si>
    <t>street lighting electrician</t>
  </si>
  <si>
    <t>highway lights operative, street lighting repair electrician, street lighting installation electrician, street light electrician, street light repair electrician, highway lighting repair electrician, highway lighting operative, street lighting operative, street light operative, highway lighting installation electrician</t>
  </si>
  <si>
    <t>look after automated lighting equipment ,  keep automated lighting equipment and accessories in working order ,  keep automated lighting equipment in working order ,  maintain automated lighting equipment and accessories</t>
  </si>
  <si>
    <t>maintain automated lighting equipment</t>
  </si>
  <si>
    <t>street performer</t>
  </si>
  <si>
    <t>street theater artist, street performing artist, busker, street puppeteer, street singer, street circus artist, street arts performer, street entertainer, street magician, street theatre artist, street musician</t>
  </si>
  <si>
    <t>street sweeper</t>
  </si>
  <si>
    <t>street sweeper driver, sweeper of city streets, street maintenance worker, leaf-sucker operator, leaf vacuum operator</t>
  </si>
  <si>
    <t>disposal of collected waste ,  discharge of waste which was collected ,  discharge of collected waste ,  discharging collected waste ,  emission of collected waste</t>
  </si>
  <si>
    <t>discharge of collected waste</t>
  </si>
  <si>
    <t>street warden</t>
  </si>
  <si>
    <t>neighbourhood warden, environmental warden, bylaw enforcement officer, community support officer, special constable, community safety warden, countryside ranger, warden, neighborhood warden</t>
  </si>
  <si>
    <t>stringed musical instrument maker</t>
  </si>
  <si>
    <t>stringed instrument maker, cello maker, viola maker, viola builder, cello builder, luthier, double bass builder, double bass maker, stringed musical instrument builder, lute maker, lute builder</t>
  </si>
  <si>
    <t>mechanical drawings ,  specialised drawings ,  technical drawing ,  scientific drawings | 3D designing ,  three-dimensional modelling ,  3D modeling ,  3D rendering ,  3D graphics ,  3D representation | kinds of wood ,  varieties of wood ,  categories of wood ,  sorts of wood ,  type of wood</t>
  </si>
  <si>
    <t>technical drawings | 3D modelling | types of wood</t>
  </si>
  <si>
    <t>structural ironwork supervisor</t>
  </si>
  <si>
    <t>structural steel fitting supervisor, steel fitting supervisor, structural ironworks supervisor, structural steelwork supervisor, steel erection supervisor, rebar supervisor, structural ironwork foreman, construction ironwork supervisor</t>
  </si>
  <si>
    <t>structural ironworker</t>
  </si>
  <si>
    <t>structural iron and steel worker, structural steel fitters, steel fitters, rebar workers, steel erector, structural steel erector</t>
  </si>
  <si>
    <t>audit automated machines ,  oversee automatic machinery ,  supervise automated machines ,  oversee automated machines ,  watch over automatic machinery ,  audit automatic machinery ,  watch over automated machines ,  supervise automatic machinery | defect component replacing ,  defective component removing ,  remove defective components ,  replacing a defect component ,  replacing defect components ,  defect components replacing ,  defective components removing ,  removing a defective component ,  removing defective components | arrange a product control process ,  schedule a CNC controller ,  oversee a product control process ,  oversee a CNC controller ,  arrange a CNC controller ,  plan a CNC controller ,  schedule a product control process ,  plan a product control process</t>
  </si>
  <si>
    <t>monitor automated machines | replace defect components | program a CNC controller</t>
  </si>
  <si>
    <t>student financial support coordinator</t>
  </si>
  <si>
    <t>financial aid coordinator, student financial support services coordinator, student finance officer, coordinator of student financial support services, financial support coordinator, financial support officer, coordinator of student financial support</t>
  </si>
  <si>
    <t>stunt performer</t>
  </si>
  <si>
    <t>equine stunt performer, daredevil, stunt artist, fight performer, stunt double, film and television stunt performer, stunt fight performer, film &amp; TV stunt performer, stuntwoman, film and TV stunt performer, stunt man, stunt woman, stunt action performer, film &amp; television stunt performer</t>
  </si>
  <si>
    <t>substance misuse worker</t>
  </si>
  <si>
    <t>drug and alcohol social worker, mentor (drugs and alcohol), alcohol outreach worker, substance mis-use mentor, addiction social worker, substance abuse social worker, substance misuse outreach worker, mentor (drugs and alcahol), drug and alcohol worker, substance misuse adviser, drug abuse outreach worker, substance mis-use counsellor, substanse abuse social worker, social worker (substance misuse)</t>
  </si>
  <si>
    <t>substation engineer</t>
  </si>
  <si>
    <t>sub stations engineer, substation technology engineer, substation technology engineering expert, substation technology engineering consultant, substation engineering expert, sub station engineer, sub-stations engineer, substation engineering specialist, substation engineering adviser, substation engineering consultant, sub-station engineer, substations engineer, substation technology engineering adviser, substation technology engineering specialist</t>
  </si>
  <si>
    <t>conservation of electricity ,  efficient electricity use ,  electricity conservation ,  efficient use of electricity ,  consuming electricity ,  consumption of electricity ,  consuming of electricity | mechanical drawings ,  specialised drawings ,  technical drawing ,  scientific drawings</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</si>
  <si>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CAD drawing creation ,  drawing with CAD ,  making CAD drawings ,  make CAD drawings | voltage meter operating ,  operate volt meter ,  operate multi meter ,  current meter operating | UX</t>
  </si>
  <si>
    <t>electricity consumption | technical drawings</t>
  </si>
  <si>
    <t>ensure compliance with environmental legislation | perform scientific research | use technical drawing software | create CAD drawings | operate electronic measuring instruments | perform project management</t>
  </si>
  <si>
    <t>subtitler</t>
  </si>
  <si>
    <t>closed caption editor, subtitler and surtitler, captioner, CART provider, subtitlers, live subtitler, subtitles adaptor, caption editor, subtitler/adapter, video subtitler, caption writer, film subtitler, subtitles adapter, subtitler/adaptor</t>
  </si>
  <si>
    <t>caption software ,  captioning plugin ,  captioning program | computer ,  computing equipment ,  computer machinery ,  computer devices ,  computer apparatus ,  computer machines ,  a computer | ICT software specification ,  ICT software specifying ,  specify use of ICT software ,  ICT application specifications ,  ICT programme specifications ,  ICT system specifications | multimedia organisation ,  multimedia arrangement ,  multimedia structure ,  a multimedia system ,  multimedia system ,  multimedia scheme</t>
  </si>
  <si>
    <t>recognition of speech ,  speech identification ,  recognizing speech</t>
  </si>
  <si>
    <t>use video editing techniques ,  perform  video edit ,  perform editing of video ,  master video editing techniques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t>
  </si>
  <si>
    <t>captioning software | computer equipment | ICT software specifications | multimedia systems</t>
  </si>
  <si>
    <t>speech recognition</t>
  </si>
  <si>
    <t>perform video editing | use word processing software</t>
  </si>
  <si>
    <t>sugar refinery operator</t>
  </si>
  <si>
    <t>sugar production operative, sugar refinery operative, sugar worker, sugar plant operative</t>
  </si>
  <si>
    <t>sugar, chocolate and sugar confectionery distribution manager</t>
  </si>
  <si>
    <t>senior sugar, chocolate and sugar confectionery distribution manager, graduate sugar, chocolate and sugar confectionery distribution manager, sugar, chocolate and sugar confectionery logistics manager, assistant sugar, chocolate and sugar confectionery distribution manager, sugar, chocolate and sugar confectionery supply chain planner, sugar, chocolate and sugar confectionery supply chain manager, trainee sugar, chocolate and sugar confectionery distribution manager, sugar, chocolate and sugar confectionery distribution planner, sugar, chocolate and sugar confectionery logistics planner</t>
  </si>
  <si>
    <t>supermarket manager</t>
  </si>
  <si>
    <t>discount supermarket manager, outlet centre manager, hypermarket manager, food supermarket manager, general merchandise manager, graduate supermarket manager, senior supermarket manager, concession store manager, supermarket general store manager, grocery shop manager, assistant supermarket manager, trainee supermarket manager, graduate trainee supermarket manager</t>
  </si>
  <si>
    <t>teach students food waste reduction practices ,  inform staff on food waste reduction practices ,  educate workers on food recycling methods ,  educate staff on food waste reduction | manage KPI to reduce food waste ,  develop KPI on food waste reduction ,  design the evaluation of food waste prevention practices and strategies | develop staff meal policies ,  develop food redistribution policies ,  identify areas for food waste reduction ,  reduce food waste ,  develop methods for food redistribution</t>
  </si>
  <si>
    <t>food waste monitoring digital tools ,  hospitality food waste monitoring systems ,  digital tools for food waste monitoring ,  food loss tracking ,  food waste monitoring applications | food waste monitoring digital tools ,  hospitality food waste monitoring systems ,  digital tools for food waste monitoring ,  food loss tracking ,  food waste monitoring applications | IT security ,  information security ,  ICT security ,  digital security ,  cybersecurity ,  information and communications technology security</t>
  </si>
  <si>
    <t>apply internet to increase sales ,  use the internet to increase sales ,  using the internet to increase sales ,  operate internet to increase sales ,  use of the internet to increase sales ,  adopt internet to increase sales ,  handle internet to increase sales | conduct research on the costs for managing food waste ,  evaluate methods for reducing food waste ,  conduct research on the equipment for managing food waste ,  perform investigation to reduce food waste ,  analyse data on food waste prevention and comparative reduction of food costs | implement sustainable technologies in hospitality ,  implement resource-efficient technologies in hospitality ,  employ sustainable technologies in the hospitality industry ,  utilise resource-efficient technologies in hospitality ,  use energy efficient technologies in hospitality</t>
  </si>
  <si>
    <t>train staff to reduce food waste | design indicators for food waste reduction | develop food waste reduction strategies</t>
  </si>
  <si>
    <t>food waste monitoring systems | food waste monitoring systems | cyber security</t>
  </si>
  <si>
    <t>use internet to increase sales | conduct research on food waste prevention | use resource-efficient technologies in hospitality</t>
  </si>
  <si>
    <t>supply chain assistant</t>
  </si>
  <si>
    <t>supply chain logistics assistant, global supply chain assistant, supply chain supervisor, production assistant, supply chain officer</t>
  </si>
  <si>
    <t>work with production planning software ,  using production planning software ,  utilize production planning software ,  use production planning softwares | determine software for warehouse management ,  identify software applications for warehouse management ,  discover warehouse management software ,  identify applications for warehouse management ,  recognize software for warehouse management | utilize sales forecasting softwares ,  use sales forecasting software ,  use forecasting softwares for sales ,  using sales forecasting softwares ,  use sales forecast softwares ,  employ sales forecasting softwares</t>
  </si>
  <si>
    <t>use production planning software | identify software for warehouse management | use sales forecasting softwares</t>
  </si>
  <si>
    <t>supply chain manager</t>
  </si>
  <si>
    <t>supply chain procurement manager, supply chain project manager, supply chain specialist, supply and distribution manager, global sourcing manager, supply chain coordinator</t>
  </si>
  <si>
    <t>corporate conscience ,  CSR ,  corporate citizenship ,  sustainable responsible business ,  social performance ,  responsible business ,  collective civil responsibility | monitor product data ,  coordinate product data ,  manage product data ,  oversee product data ,  supervise product data ,  management of product data</t>
  </si>
  <si>
    <t>determine software for warehouse management ,  identify software applications for warehouse management ,  discover warehouse management software ,  identify applications for warehouse management ,  recognize software for warehouse management</t>
  </si>
  <si>
    <t>transportation software relating to ERP systems ,  transportation software related to an ERP programme ,  transportation software related to ERP operations ,  transportation software related to ERP administration ,  transportation software related to an ERP data ,  transportation software relating to an ERP system ,  transportation software related to ERP systems</t>
  </si>
  <si>
    <t>monitor the storage of ingredient ,  view ingredient storage ,  supervise ingredient storage ,  monitor ingredients storage ,  watch ingredient storage ,  oversee ingredient storage ,  monitoring ingredient storage | encourage sustainable management ,  promoting sustainable management ,  promote sustainable management ,  advocate sustainable management | utilize sales forecasting softwares ,  use sales forecasting software ,  use forecasting softwares for sales ,  using sales forecasting softwares ,  use sales forecast softwares ,  employ sales forecasting softwares | UX | managing standard enterprise resource planning system ,  regulate standard enterprise resource planning system ,  standard enterprise resource planning system management ,  maintain standard enterprise resource planning system ,  supervise standard enterprise resource planning system ,  manage standard enterprise resource planning systems ,  oversee standard enterprise resource planning system</t>
  </si>
  <si>
    <t>corporate social responsibility | product data management</t>
  </si>
  <si>
    <t>identify software for warehouse management</t>
  </si>
  <si>
    <t>transportation software related to an ERP system</t>
  </si>
  <si>
    <t>monitor ingredient storage | advise on sustainable management policies | use sales forecasting softwares | perform project management | manage standard enterprise resource planning system</t>
  </si>
  <si>
    <t>supreme court judge</t>
  </si>
  <si>
    <t>lord advocate, high court judge, justice, justice of the supreme court, justice of the high court</t>
  </si>
  <si>
    <t>surface engineer</t>
  </si>
  <si>
    <t>surface engineers, surface engineering equipment technician, surface technology engineering expert, surface engineering specialist, surface engineering expert, surface engineering adviser, surface technology engineering consultant, engineering operative, corrosion engineer, surface technology engineering specialist, heavy equipment operative, surface engineering consultant, engineering operator, surface engineering technician, surface technology engineering adviser, surface engineering operator, surface equipment operator, surface engineering worker, surface engineering operative, surface technology engineer</t>
  </si>
  <si>
    <t>safety management ,  safety science ,  process safety engineering ,  system safety engineering | mechanical drawings ,  specialised drawings ,  technical drawing ,  scientific drawings | surface engineering research ,  surface engineering studies ,  engineering for surfaces ,  surface engineering analyses ,  surface engineering fieldwork ,  surface engineering applications ,  surface engineering analysis ,  surface engineering work</t>
  </si>
  <si>
    <t>computer-based simulation | mercury-containing waste ,  hazardous wastes types ,  typology of hazardous wastes ,  typology of hazardous waste ,  wastes that are hazardous ,  chemical waste ,  types of hazardous waste ,  electronic waste ,  radioactive waste ,  types of hazardous wastes ,  waste that is hazardous ,  solvent waste | environmental regulations ,  environmental law ,  environment legislation ,  legislation of the environment</t>
  </si>
  <si>
    <t>safety engineering | technical drawings | surface engineering</t>
  </si>
  <si>
    <t>computer simulation | hazardous waste types | environmental legislation</t>
  </si>
  <si>
    <t>surface grinding machine operator</t>
  </si>
  <si>
    <t>back grinding machine operator, filling and grinding machine operator</t>
  </si>
  <si>
    <t>surface mine plant operator</t>
  </si>
  <si>
    <t>quarry earth moving equipment operative, aggregate driver, surface miner equipment operator, surface mining heavy equipment driver, surface miner (heavy equipment), quarry plant operator, tipper driver</t>
  </si>
  <si>
    <t>surface miner</t>
  </si>
  <si>
    <t>mine operative, surface mining operative, quarry stationary plant operative, collier</t>
  </si>
  <si>
    <t>surface treatment operator</t>
  </si>
  <si>
    <t>marine vessel painter, anti- corrosion surface treatment worker, anti-corrosion paint technician, surface treatment operative, surface treatment worker, ship painter, vessel painter, anti- corrosion surface treatment operative, surface treatment technician, surface coatings technician, anti- corrosion surface treatment operator</t>
  </si>
  <si>
    <t>kinds of wood ,  varieties of wood ,  categories of wood ,  sorts of wood ,  type of wood | science of robotics ,  field of robotics ,  industrial automation ,  mechatronics ,  application of mechatronics ,  robotic engineering | technology for control systems ,  technologies of automation ,  control systems ,  automation technologies ,  control systems technology ,  technology of control systems</t>
  </si>
  <si>
    <t>types of wood | robotics | automation technology</t>
  </si>
  <si>
    <t>surface-mount technology machine operator</t>
  </si>
  <si>
    <t>surface mount technology machine operator, operator of SMT machine, electronics surface mount soldering machine operator, operator of surface-mount technology machine, SMT machine operator, electronics surface mount soldering operative, soldering machine operative, SMT operator</t>
  </si>
  <si>
    <t>eliminate dangerous waste ,  remove hazardous waste ,  dispose of dangerous materials ,  get rid of hazardous waste ,  dispose of dangerous waste | adopt CAM software ,  apply machinery control programmes ,  utilise machinery control programmes ,  adopt machinery control programmes ,  handle CAM software ,  apply CAM software ,  handle machinery control programmes ,  utilise CAM software | operating automated optical inspection machine ,  automated optical inspection machine tending ,  tend automated optical inspection machine ,  automated optical inspection machine operating ,  tending automated optical inspection machine | defect component replacing ,  defective component removing ,  remove defective components ,  replacing a defect component ,  replacing defect components ,  defect components replacing ,  defective components removing ,  removing a defective component ,  removing defective components</t>
  </si>
  <si>
    <t>dispose of hazardous waste | use CAM software | operate automated optical inspection machine | replace defect components</t>
  </si>
  <si>
    <t>surgical instrument maker</t>
  </si>
  <si>
    <t>orthopaedic appliance maker, surgical instrument designer, medical instrument design technician, surgical device repairer, surgical instrument assembler, medical instrument designer, medical instrument repairer, surgical device design technician, medical instrument assembler, surgical instrument technician, surgical instrument design technician, medical instrument technician, surgical device assembler, surgical instrument repairer, surgical device designer, surgical device technician</t>
  </si>
  <si>
    <t>apply CAD software ,  use of CAD software ,  handle CAD software ,  operate CAD software ,  adopt CAD software ,  CAD software use ,  using CAD software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</si>
  <si>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use CAD software | set up the controller of a machine</t>
  </si>
  <si>
    <t>survey enumerator</t>
  </si>
  <si>
    <t>commercial census taker, census official, census interviewer, census worker, enumerator, street surveyor, census clerk, census taker</t>
  </si>
  <si>
    <t>perform analysis of data ,  performing data analysis ,  implement data analysis ,  undertake data analysis ,  complete data analysis ,  analyse data performance | use GPS systems ,  GPS systems using ,  operating GPS systems ,  operating global positioning systems ,  using GPS systems ,  use global positioning systems ,  global positioning systems operating ,  GPS systems operating ,  global positioning systems using ,  operate global positioning systems ,  using global positioning systems | have proficiency in microsoft office ,  be a proficient MS office user ,  possess proficiency in MS office ,  utilise microsoft office applications ,  use microsoft office software ,  be a proficient microsoft office user ,  possess proficiency in microsoft office ,  use microsoft office programmes ,  have proficiency in MS office ,  utilise microsoft office ,  utilise microsoft office programmes ,  utilise microsoft office software ,  use microsoft office applications</t>
  </si>
  <si>
    <t>perform data analysis | operate GPS systems | use microsoft office</t>
  </si>
  <si>
    <t>surveying technician</t>
  </si>
  <si>
    <t>land survey technologist, geomatics technician, engineering technician, archaeological field technician, surveyor, agricultural global positioning system mapper, mapping technician, transport engineering technician, survey CAD technician, instrument woman, stereoplotter operator, instrument man, land survey technician, topographic survey technician, survey party chief, survey technician</t>
  </si>
  <si>
    <t>geospatial technologies ,  GPS ,  geographic information systems ,  RS ,  rs ,  remote sensing ,  gps ,  GIS ,  global positioning systems ,  gis | mechanical drawings ,  specialised drawings ,  technical drawing ,  scientific drawings</t>
  </si>
  <si>
    <t>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analysis of survey data ,  survey data processing ,  processing survey data ,  collected survey data processing ,  analyse survey data ,  analysing of survey data ,  analysing survey data ,  survey data analysis ,  processing collected survey data ,  processing of collected survey data | checking data for accuracy ,  survey computations comparison ,  comparison of survey computations ,  compare data with standards ,  comparing data with standards ,  verify data ,  verifying data ,  comparing survey computations ,  survey computation comparison ,  comparing of survey computations ,  check data for accuracy</t>
  </si>
  <si>
    <t>urban planning laws ,  urban planning norms ,  urban planning regulation ,  urban planning rules ,  urban planning legality ,  urban planning legislation ,  urban planning standards | earth science ,  science of geology ,  geomorphology ,  physical geography ,  geological science ,  processes of geology ,  geological processes ,  vulcanology</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</si>
  <si>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conservation of mapping data ,  preserving mapping data ,  conserve mapping data ,  collection of mapping data ,  preservation of mapping data ,  mapping data preservation ,  collecting mapping data ,  collecting of  mapping data ,  mapping data collection ,  preserve mapping data | 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compiling data from maps and other sources ,  compiling GIS-data ,  compilation of GIS-data ,  compilation of data from maps and other sources ,  compiling of data from maps and other sources ,  GIS-data compilation ,  compile data from maps and other sources ,  compiling of GIS-data | geological database development ,  creation of geological databases ,  creating of geological databases ,  development of geological databases ,  creating geological databases ,  geological database creation ,  developing of geological databases ,  create geological databases ,  developing geological databases | employ digital mapping ,  engage in digital mapping ,  applying digital mapping ,  use digital mapping | creating of thematic maps ,  thematic maps creation ,  creation of thematic map ,  apply map making techniques ,  thematic map creation ,  applying map making techniques ,  creating thematic maps ,  making thematic maps ,  creation of thematic maps ,  make thematic maps ,  thematic map making | apply CAD software ,  use of CAD software ,  handle CAD software ,  operate CAD software ,  adopt CAD software ,  CAD software use ,  using CAD software | preparing GIS reports ,  geographic information systems report preparation ,  creating geographic information systems reports ,  creating of geographic information systems reports ,  prepare GIS reports ,  geographic information systems report creation ,  creation of GIS reports ,  GIS report creation ,  GIS report preparation ,  create geographic information systems reports ,  creation of geographic information systems reports ,  creating GIS reports ,  preparation of GIS reports ,  prepare geographic information systems reports ,  preparation of geographic information systems reports ,  creating of GIS reports ,  preparing geographic information systems reports | gathering GPS field data ,  collecting data using GPS ,  gather GPS field data ,  gather data using GPS devices ,  data collection using GPS ,  collection of data using GPS ,  use GPS to collect data ,  collecting of data using GPS ,  using GPS to collect data ,  gather data using GPS device</t>
  </si>
  <si>
    <t>geographic information systems | technical drawings</t>
  </si>
  <si>
    <t>perform scientific research | use technical drawing software | process collected survey data | compare survey computations</t>
  </si>
  <si>
    <t>urban planning law | geology</t>
  </si>
  <si>
    <t>use spreadsheets software | collect mapping data | use geographic information systems | compile GIS-data | develop geological databases | apply digital mapping | create thematic maps | use CAD software | create GIS reports | collect data using GPS</t>
  </si>
  <si>
    <t>survival instructor</t>
  </si>
  <si>
    <t>instructor in survival techniques, educator in survival techniques, survival techniques instructor, wilderness survival trainer, survival trainer, wilderness survival instructor, wilderness instructor, survival education instructor</t>
  </si>
  <si>
    <t>natural food stores ,  natural foods resources ,  natural food supplies ,  natural food resource ,  natural foods resource ,  natural food reserves</t>
  </si>
  <si>
    <t>inspiring enthusiasm for nature ,  engender enthusiasm for nature ,  awaken enthusiasm for nature ,  inspires enthusiasm for nature | orally educate people about nature ,  speak to educate people about nature ,  communicate with people about nature ,  educate people on nature</t>
  </si>
  <si>
    <t>use modern electronic navigation equipment ,  operate modern electronic navigation equipment ,  utilise modern electronic navigation equipment ,  operate modern electronic navigational aids ,  operate modern electronic navigational equipment ,  use GPS and radar navigation systems ,  navigate using modern electronic equipment ,  utilise modern electronic navigation aids ,  perform navigation using modern electronic equipment ,  undertake navigation using modern electronic aids ,  use radar and GPS navigation systems</t>
  </si>
  <si>
    <t>natural food resources</t>
  </si>
  <si>
    <t>inspire enthusiasm for nature | educate people about nature</t>
  </si>
  <si>
    <t>use modern electronic navigational aids</t>
  </si>
  <si>
    <t>sustainability manager</t>
  </si>
  <si>
    <t>sustainability analyst, sustainable business manager, sustainability coordinator, sustainable business process manager, sustainability specialist</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</si>
  <si>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sustainable computing | sustainable computing | clean energy ,  alternative energy ,  green technologies | results of global warming impact ,  results of climate change impact ,  impact of climate change ,  nature of climate change impact ,  impact of global warming ,  scope of climate change impact ,  scope of global warming impact ,  nature of global warming impact | sustainable investment ,  responsible investment ,  knowledge of sustainable finance | resource-efficient economy | emission regulations ,  vehicle emission standards ,  emission laws ,  legal requirements for emissions ,  air pollution controls ,  air pollution vehicle regulations ,  standards for vehicle emissions ,  air pollution control standards | waste regulation ,  waste management ,  manage waste ,  managing waste ,  waste administration ,  waste managing ,  waste oversight ,  waste supervision | non financial reporting guidelines ,  global reporting guidelines for sustainability ,  global reporting framework for sustainability ,  sustainability standardised reporting frameworks | mercury-containing waste ,  hazardous wastes types ,  typology of hazardous wastes ,  typology of hazardous waste ,  wastes that are hazardous ,  chemical waste ,  types of hazardous waste ,  electronic waste ,  radioactive waste ,  types of hazardous wastes ,  waste that is hazardous ,  solvent waste | corporate conscience ,  CSR ,  corporate citizenship ,  sustainable responsible business ,  social performance ,  responsible business ,  collective civil responsibility | environmental regulations ,  environmental law ,  environment legislation ,  legislation of the environment | energy-efficient building codes ,  sustainable construction standards ,  green construction guidelines | reduce use of energy ,  energy saving ,  science of energy efficiency ,  promote energy efficiency ,  battery benchmarking ,  conservation of energy ,  energy conservation ,  efficient energy use | alternative energy sources | EMS ,  ISO 14000 ,  ISO 14001 | resource efficiency | sustainability consulting services | energy optimisation | environmental surveillance systems | corporate sustainability strategies</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</si>
  <si>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carry out training in respect of environmental matters ,  undertake training in environmental matters ,  oversee training in environmental matters ,  carry out training in an environmental matter ,  make training in environmental matters ,  complete training in environmental matters | examine the life cycle of resources ,  assess the life cycle of resources ,  study the life cycle of resources ,  assess resource life cycles ,  assessing resource life cycle ,  evaluate the life cycle of resources ,  analyse the life cycle of resources | encourage sustainable management ,  promoting sustainable management ,  promote sustainable management ,  advocate sustainable management | apply sustainable components ,  deploy sustainable materials | promoting environmental awareness ,  endorse environmental awareness ,  promotion of environmental awareness ,  environmental awareness promotion ,  stimulate environmental awareness ,  encourage environmental awareness ,  advocate environmental awareness | fabricate green products ,  develop sustainable products ,  produce low-impact products ,  manufacture sustainable products | manage an environmental management system ,  manage environmental management systems ,  oversee environmental management systems ,  supervise environmental management systems ,  regulate environmental management systems ,  maintain environmental management systems | manage an environmental management system ,  manage environmental management systems ,  oversee environmental management systems ,  supervise environmental management systems ,  regulate environmental management systems ,  maintain environmental management systems | offer suggestions on social responsibility and sustainability matters ,  advising on social responsibility and sustainability matters ,  advise on sustainability and social responsibility matters ,  advise on social responsibility and sustainability matters ,  counsel on social responsibility and sustainability matters ,  advise on matters of social responsibility and sustainability ,  give recommendations on social responsibility and sustainability matters | organise environmental efforts ,  promote environmental efforts ,  arrange environmental efforts ,  regulate environmental efforts ,  coordinating environmental efforts ,  coordinate an environmental effort | counsel on carbon emissions reduction ,  advise on carbon footprint reduction | stop the waste of resources ,  effective use of waste resources ,  mitigate the waste of a resource ,  mitigate the waste of resources ,  reduce waste of resources ,  waste resource efficiency | assess sustainability performance | managing a recycling program budget ,  manage recycling program budgets ,  manage a recycling program budget ,  oversee recycling program budget ,  regulate recycling program budget ,  maintain recycling program budget ,  supervise recycling program budget | counsel on sustainable solutions ,  advise on environmentally friendly solutions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t>
  </si>
  <si>
    <t>urban sustainability planning | scope of organic agricultural production conditions ,  conditions for organic agricultural production ,  conditions of organic agricultural production ,  conditions for sustainable agricultural production ,  agricultural production principles ,  principles for organic agricultural production ,  scope of organic agricultural production principles ,  principles of organic agricultural production | bonds for environmentally friendly projects ,  sustainability bonds ,  bonds for sustainable projects ,  bonds for green projects | study of water reuse principles ,  science of water reuse ,  water re-use ,  principles of water reuse ,  re-use of water ,  reuse of water ,  methods for water reuse ,  techniques for water reuse ,  range of water reuse principles | clean transportation technologies ,  sustainable mobility solutions | nzeb ,  sustainable construction methods ,  solar chimney | carbon neutral fuel  ,  e-fuels ,  biofuels ,  carbon negative fuel ,  clean fuel | secondary materials ,  by-product ,  byproducts</t>
  </si>
  <si>
    <t>teach students food waste reduction practices ,  inform staff on food waste reduction practices ,  educate workers on food recycling methods ,  educate staff on food waste reduction | conducting audit of energy ,  conducting energy audit ,  analyse energy consumption ,  conduct audit of energy ,  energy audit conducting ,  energy consumption analysing ,  analysing energy consumption | manage KPI to reduce food waste ,  develop KPI on food waste reduction ,  design the evaluation of food waste prevention practices and strategies | monitoring of environmental parameters ,  monitoring environmental parameters ,  environmental parameters checking ,  checking environmental parameters ,  monitor environmental parameters ,  check environmental parameters ,  environmental parameters monitoring | encourage sustainable packaging ,  sustainable packaging promotion ,  advocate sustainable packaging ,  endorse sustainable packaging ,  promoting sustainable packaging ,  promotion of sustainable packaging ,  stimulate sustainable packaging | execute environmental management plans ,  perform activities to realise environmental action plans ,  undertake activities to realise environmental management plans ,  execute environmental action plans ,  deliver environmental action plans ,  carry out environmental action plans ,  facilitate implementation of environmental actions plans ,  action environmental management plans ,  implement environmental management plans ,  put plans that address environmental matters into action ,  realise environmental management plans ,  carry out environmental management plans | comply with protocols for sustainable labeling ,  identify regulations for EU eco-labelling ,  enforce eco-labeling protocols ,  enforce standards for eco-labelling ,  implement protocols and rules for eco-labeling | implement socially responsible public procurement ,  implement green public procurement | analysing environmental data ,  review environmental data ,  examine environmental data ,  evaluate environmental data ,  analyze  environmental data ,  inspect environmental data ,  survey environmental data | establish recycling programs ,  produce recycling programs ,  launch recycling programs ,  developing a recycling programs developing recycling programs ,  develop a recycling program ,  evaluate recycling programs | energy management of facilities carrying out ,  undertaking energy audit of facilities ,  undertake energy audit of facilities ,  carrying out energy management of facilities ,  carrying out energy audit of facilities | research in databases ,  search database ,  look through databases ,  consult databases ,  searching databases | environmental risk management systems advising ,  advising on environmental risk management systems ,  advice giving on environmental risk management systems ,  give advice on environmental risk management systems ,  giving advice on environmental risk management systems ,  advice on environmental risk management systems giving | conduct research on the costs for managing food waste ,  evaluate methods for reducing food waste ,  conduct research on the equipment for managing food waste ,  perform investigation to reduce food waste ,  analyse data on food waste prevention and comparative reduction of food costs | conduct data analysis using particular software ,  perform data analysis using specific software ,  utilise specific data analysis software ,  undertake data analysis through use of specific software ,  use specific software for data analysis ,  utilise specific software for data analysis ,  conduct data analysis activities utilising specific software ,  utilise particular data analysis software ,  use particular data analysis software ,  carry out data analysis using specific software | UX | develop staff meal policies ,  develop food redistribution policies ,  identify areas for food waste reduction ,  reduce food waste ,  develop methods for food redistribution | advising on waste management procedures ,  waste management procedures advising ,  giving advice about waste management procedures ,  advising about waste management procedures ,  give advice on waste management procedures ,  waste management procedures advice giving | waste water treatment supervising ,  manage treatment of waste water ,  manage waste water treatments ,  waste water treatment managing ,  supervise treatment of waste water ,  managing waste water treatments ,  manage treatments of waste water ,  supervising waste water treatments ,  waste water treatments supervising ,  supervise treatments of waste water ,  waste water treatments managing</t>
  </si>
  <si>
    <t>environmental policy | green computing | green computing | sustainable technologies | climate change impact | sustainable finance | circular economy | emission standards | waste management | global standards for sustainability reporting | hazardous waste types | corporate social responsibility | environmental legislation | green building standards | energy efficiency | alternative energy | environmental management standards | resource-efficient technologies | sustainability consulting | energy conservation | environmental management monitors | corporate sustainability</t>
  </si>
  <si>
    <t>ensure compliance with environmental legislation | carry out training in environmental matters | assess the life cycle of resources | advise on sustainable management policies | use sustainable materials and components | promote environmental awareness | produce sustainable products | manage environmental management system | manage environmental management system | advise on corporate social responsibility  | coordinate environmental efforts | advise on carbon emissions reduction | mitigate waste of resources | measure company's sustainability performance | manage recycling program budget | advise on sustainability solutions | assess environmental impact</t>
  </si>
  <si>
    <t xml:space="preserve">urban sustainability | sustainable agricultural production principles | green bonds | water reuse | green automotive technologies | green building practices | alternative fuels | by-products </t>
  </si>
  <si>
    <t>train staff to reduce food waste | conduct energy audit | design indicators for food waste reduction | monitor manufacturing impact | promote sustainable packaging | implement environmental action plans | apply procedures and regulations for eco-labelling | implement sustainable procurement | analyse environmental data | develop recycling programs | carry out energy management of facilities | search databases | advise on environmental risk management systems | conduct research on food waste prevention | use specific data analysis software | perform project management | develop food waste reduction strategies | advise on waste management procedures | supervise waste water treatments</t>
  </si>
  <si>
    <t>swaging machine operator</t>
  </si>
  <si>
    <t>swaging machine operative, forging machine operative, swaging machine tender, swaging machine setter, forging machine setter, forging machine tender</t>
  </si>
  <si>
    <t>swimming facility attendant</t>
  </si>
  <si>
    <t>pool attendant, swimming pool cleaner, attendant in swimming pool, swimming pool attendant, beach attendant</t>
  </si>
  <si>
    <t>swimming teacher</t>
  </si>
  <si>
    <t>swimming and diving teacher, baby swimming teacher, swimming coach, swimming instructor, senior swimming teacher, education swimming teacher, swimming and diving coach, shaw method swimming teacher, swimming and diving instructor</t>
  </si>
  <si>
    <t>synthetic materials engineer</t>
  </si>
  <si>
    <t>polymers quality engineer, synthetic materials quality engineer, plastics development engineer, polymers research engineer, plastics research engineer, plastics engineer, plastics production engineer, polymers production engineer, synthetic materials production engineer, synthetic materials research engineer, plastics quality engineer, synthetic materials development engineer, polymers engineer, polymers development engineer</t>
  </si>
  <si>
    <t>process design | manage environmental impact ,  assess and monitor operations impact on the environment ,  manage operations impact on the environment ,  environmental impact management ,  assess and monitor environmental impact ,  environmental impact assessment and monitoring</t>
  </si>
  <si>
    <t>design process | manage environmental impact of operations</t>
  </si>
  <si>
    <t>system configurator</t>
  </si>
  <si>
    <t>systems configurator, system setup professional, ICT system configurator, IT system configurator, system configuration professional, system configurators</t>
  </si>
  <si>
    <t>digital information systems | SaaS model ,  service oriented models ,  ICT service models ,  Software as a service ,  SaaS ,  service-oriented modeling | performance analysis techniques</t>
  </si>
  <si>
    <t>drift existing data | assemble system ,  setup system | evaluate software design specification ,  examine software requirements ,  analyse software or system specifications ,  assess  software specifications ,  assess software systems</t>
  </si>
  <si>
    <t>Haskell techniques | Ruby | VB ,  VB.NET ,  Visual Studio .NET | Java | embedded systems software architectures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Prolog | Client-side JavaScript ,  Mocha ,  Escript ,  CSJS ,  Server-side JavaScript ,  Live Script | DB2 database software ,  DB2 Connect ,  DB2 on Cloud ,  IBM DB2 database software ,  IBM DB2 ,  DB2 for z/OS ,  DB2 for i | Access ,  MS Access ,  Microsoft Office Access | accessibility standards and guidelines ,  assistive technology standards ,  digital accessibility standards | Practical Extraction and Report Language ,  Perl ,  PONIE | Smalltalk programming system ,  Smalltalk | Hypertext Preprocessor ,  Personal Home Page | OpenEdge RDBMS Advanced Enterprise Edition ,  Progress OpenEdge Relational Database Management System ,  OpenEdge RDBMS | Assembly algorithms ,  Assembly ,  Assembly computer programming paradigms ,  Assembly software development techniques ,  Assembly software development principles | software components libraries | Ignite‚Äôs ObjectStore Standard Edition ,  Ignite ObjectStore ,  ObjectStore Standard Edition | hardware system parts ,  range of hardware components ,  parts for hardware systems ,  components of hardware systems ,  types of hardware components ,  components for hardware systems ,  typology of hardware components ,  components of hardware ,  hardware system components | C Sharp | MySQL Enterprise Edition ,  MySQL Embedded (OEM/ISV) ,  MySQL Classic Edition ,  MySQL Standard Edition ,  MySQL Cluster CGE | ASP.NET framework | hybrid model principles ,  hybrid model fundamentals ,  knowledge of hybrid model ,  theory of hybrid model ,  Hybrid model | system integration | SaaS model ,  service oriented models ,  ICT service models ,  Software as a service ,  SaaS ,  service-oriented modeling | MS Visual C++ ,  VC++ ,  Visual C++ ,  MSVC | Informix Advanced Workgroup Edition ,  Informix Workgroup Edition ,  Informix Dynamic Server ,  Informix Express Edition ,  Informix Enterprise Edition ,  Informix Extended Parallel Server ,  Informix Advanced Enterprise Edition | core banking application | Objective C | ML development principles ,  ML ,  ML systems | file hosting service | Postgres | Jasmine ii ,  Db.star ,  Adaptive Server Enterprise ,  Model 204 ,  Informix Extended Parallel Server ,  UniSQL ,  Db.linux ,  Pervasive.SQL 2000 ,  DBMS ,  Oracle Lite ,  Objectivity DB ,  Interbase ,  PointBase Network Server ,  Quadbase SQL Server ,  YARD-SQL ,  POET Object Server Suite ,  Versant ,  NonStop SQL ,  Oracle 8I ,  Adabas D ,  Adabas ,  IMS DB ,  UniData ,  PointBase Mobile ,  DB engines ,  Informix Dynamic Server 2000 ,  TimesTen ,  Datacom ,  SUPRA ,  Rdb ,  IDMS ,  Cloudscape ,  Velocis ,  Pervasive.SQL Workgroup ,  Adaptive Server Anywhere ,  SQLBase ,  Raima Database Manager ,  DB2 Everyplace ,  Advantage Database Server ,  database management systems ,  PointBase Embedded ,  SQL ,  Ingres ii ,  database systems ,  R:Base | Open source model | windows phone software frameworks ,  mobile phone software frameworks ,  iOS software frameworks ,  android software frameworks ,  cell phone  device software frameworks | FileMaker Pro ,  FileMaker Go ,  FileMaker | SAP ERP 6.0: Enhancement Packages ,  SAP R/2 ,  SAP R/3 Enterprise Central Component ,  SAP R/1 ,  SAP R/3 ,  SAP R/3 Enterprise Edition ,  SAP ERP ,  SAP S/4 HANA | cloud computing ,  cloud technologies ,  edge computing | Swift algorithms ,  Swift software development principles ,  Swift programming paradigms ,  Swift ,  Swift software development techniques | MS SQL Server | CA-Datacom/DB ,  DATACOM/DB ,  CA Datacom | Python 3K ,  Python | Scratch | Teradata Integrated Data Warehouse ,  Teradata | Oracle Rdb ,  Rdb | Pascal</t>
  </si>
  <si>
    <t>perform cloud refactoring ,  optimise cloud features ,  do cloud features refactoring ,  refactor cloud services ,  optimise cloud services | use e-ticketing system | VPN installing ,  installing a virtual private network ,  implementing a virtual private network ,  implement a VPN ,  virtual private network implementing ,  installing a VPN ,  implementing a VPN ,  VPN implementing ,  install a VPN ,  virtual private network installing | manage cloud data retention ,  create cloud data retention ,  implement cloud data protection ,  manage cloud data encryption ,  cloud storage and data management</t>
  </si>
  <si>
    <t>digital systems | service-oriented modelling | ICT system user requirements | ICT infrastructure | ICT performance analysis methods</t>
  </si>
  <si>
    <t>migrate existing data | develop automated migration methods | configure ICT system | replicate customer software issues | integrate system components | analyse software specifications</t>
  </si>
  <si>
    <t>Haskell | Erlang | SAS language | Ruby (computer programming) | Common Lisp | Lisp | Visual Basic | Java (computer programming) | information architecture | solution deployment | embedded systems | computer programming | computer programming | interfacing techniques | software architecture models | Prolog (computer programming) | OpenEdge Advanced Business Language | JavaScript | DB2 | Microsoft Access | ICT accessibility standards | Perl | Smalltalk (computer programming) | PHP | OpenEdge Database | Assembly (computer programming) | software components libraries | ObjectStore | hardware components | C# | MySQL | R | Groovy | ASP.NET | APL | ICT debugging tools | Outsourcing model | hybrid model | ICT system integration | service-oriented modelling | Microsoft Visual C++ | IBM Informix | core banking software | TypeScript | CoffeeScript | Objective-C | ML (computer programming) | data storage | PostgreSQL | database management systems | Open source model | AJAX | C++ | mobile device software frameworks | Filemaker (database management systems) | SAP R3 | cloud technologies | Swift (computer programming) | SQL Server | MATLAB | ICT architectural frameworks | CA Datacom/DB | Python (computer programming) | Scratch (computer programming) | Teradata Database | VBScript | Oracle Relational Database | COBOL | hardware architectures | Pascal (computer programming) | ABAP | ICT power consumption | Scala</t>
  </si>
  <si>
    <t>use logic programming | do cloud refactoring | use ICT ticketing system | implement a virtual private network | manage cloud data and storage</t>
  </si>
  <si>
    <t>table saw operator</t>
  </si>
  <si>
    <t>table saw machine operator, cut-off saw operator, mitre saw operator, cut-off saw technician, sawyer, board saw specialist, beam saw technician, table saw operative, timber machine operator, beam saw operator, cut-off saw specialist, table saw specialist, circle saw operator, circle saw technician, mitre saw specialist, panel saw technician, mitre saw technician, circular saw technician, circular saw specialist, table saw tender, table saw worker, table sawyer, table saw machine operative, beam saw specialist, panel saw specialist, table saw setter, sawbench operator, table saw technician, board saw technician, circle saw specialist, panel saw operator, circular saw operator, board saw operator</t>
  </si>
  <si>
    <t>tailor</t>
  </si>
  <si>
    <t>outfitter, garment worker, tailoress, custom dressmaker, custom tailor, bespoke tailor, custom sewer, couture alterations dressmaker, dressmaker, seamstress, sartor, cloakmaker, dressmaker  of men, garment maker, alterations expert, alterations sewer, e-tailor, couturier, seamster, suit maker</t>
  </si>
  <si>
    <t>talent acquisition manager</t>
  </si>
  <si>
    <t>talent acquisition specialist, talent acquisition partner, talent acquisition recruiter</t>
  </si>
  <si>
    <t>talent agent</t>
  </si>
  <si>
    <t>commercial agent, modelling agent, talent booking agent, theatrical agent, talent agency, voice talent agent, music agent, sport agent, literary agent</t>
  </si>
  <si>
    <t>tanner</t>
  </si>
  <si>
    <t>tanning worker, chrome-tanning drum operator, drum tender, retanning machine operator, spray finishing machine operator, tanning straightener, beamhouse operator, pit tanner, tanning drum operator, tanning vacuum dryer, tanning machine operator, tawer, drum operator</t>
  </si>
  <si>
    <t>tanning consultant</t>
  </si>
  <si>
    <t>sun parlor worker, tan specialist, sun parlor attendant, tanning salon operator, solarium attendant, tanning specialist, solarium worker, tanning salon manager, sun parlour attendant, solarium consultant, tan consultant, tanning salon worker, tanning salon attendant</t>
  </si>
  <si>
    <t>tanning technician</t>
  </si>
  <si>
    <t>tanning professional, tanning process coordinator, tanning expert, tanning technologist, leather tanning technician</t>
  </si>
  <si>
    <t>emission regulations ,  vehicle emission standards ,  emission laws ,  legal requirements for emissions ,  air pollution controls ,  air pollution vehicle regulations ,  standards for vehicle emissions ,  air pollution control standards</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</si>
  <si>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organize leather finishing processes ,  design tanning finishing operations ,  arrange tanning completion activities ,  coordinate finishing tasks in tanning | reduce volatile organic compounds emissions in leather industry ,  reduce VOC emissions in leather industry ,   reduce gas emissions from tanning processes | manage environmental impact ,  assess and monitor operations impact on the environment ,  manage operations impact on the environment ,  environmental impact management ,  assess and monitor environmental impact ,  environmental impact assessment and monitoring</t>
  </si>
  <si>
    <t>emission standards</t>
  </si>
  <si>
    <t>ensure compliance with environmental legislation | plan tanning finishing operations | reduce tanning emissions | manage environmental impact of operations</t>
  </si>
  <si>
    <t>tax advisor</t>
  </si>
  <si>
    <t>fiscal advisor, tax specialist, tax adviser, tax advisors, corporate tax preparer, tax evaluator, tax consultant, chartered tax adviser, licensed tax consultant, tax examiner, tax expert, tax preparer</t>
  </si>
  <si>
    <t>tax clerk</t>
  </si>
  <si>
    <t>tax collection clerk, tax revenue officer, tax compliance officer, tax collection assistant, tax collection officer, fiscal clerk</t>
  </si>
  <si>
    <t>tax compliance officer</t>
  </si>
  <si>
    <t>enforcement agent, revenue compliance officer, tax payment enforcement officer, tax enforcement officer, taxpayer compliance officer, council tax officer, tax compliance agent, tax officer</t>
  </si>
  <si>
    <t>tax inspector</t>
  </si>
  <si>
    <t>pecunary consultant, tax specialist, contributions advisor, public funds inspector, excise officer, inspector of taxes, government tax inspector, fiscal advisor, taxation lawyer</t>
  </si>
  <si>
    <t>tax policy analyst</t>
  </si>
  <si>
    <t>pecunary consultant, fiscal and policy analyst, fiscal analyst, tax research analyst, tax policy advisor, fiscal policy analyst, tax analyst, contributions advisor, tax policy adviser</t>
  </si>
  <si>
    <t>UX | have proficiency in microsoft office ,  be a proficient MS office user ,  possess proficiency in MS office ,  utilise microsoft office applications ,  use microsoft office software ,  be a proficient microsoft office user ,  possess proficiency in microsoft office ,  use microsoft office programmes ,  have proficiency in MS office ,  utilise microsoft office ,  utilise microsoft office programmes ,  utilise microsoft office software ,  use microsoft office applications</t>
  </si>
  <si>
    <t>perform project management | use microsoft office</t>
  </si>
  <si>
    <t>taxi controller</t>
  </si>
  <si>
    <t>minicab controller, private hire controller, taxi dispatcher, private hire dispatcher, minicab dispatcher</t>
  </si>
  <si>
    <t>taxi driver</t>
  </si>
  <si>
    <t>driver of taxi, private hire driver, private driver, cab driver, chauffeur, minicab driver</t>
  </si>
  <si>
    <t>taxidermist</t>
  </si>
  <si>
    <t>taxidermy technician, bird taxidermist, animal taxidermist</t>
  </si>
  <si>
    <t>run research on fauna ,  perform research on fauna ,  fauna research ,  research on fauna ,  carry out research on fauna</t>
  </si>
  <si>
    <t>conduct research on fauna</t>
  </si>
  <si>
    <t>teacher of talented and gifted students</t>
  </si>
  <si>
    <t>teacher for students with high learning potential, teacher for gifted students, talented and gifted pupils co-ordinator, talented and gifted students lead teacher, teacher for talented students, talented and gifted pupils lead teacher, teacher for pupils with high learning potential, teacher for gifted pupils, gifted pupils teacher, teacher for talented pupils</t>
  </si>
  <si>
    <t>technical communicator</t>
  </si>
  <si>
    <t>scientific communicator, technical author, advanced technical communicator, documentation specialist, technical communicators, technical illustrator, e-learning author, technical writer, senior technical communicator, technical documentation specialist, technical documentation author, information architect, API writer, technical content developer, usability expert, user experience designer, technical editor, scientific and technical communicator, tech communicator</t>
  </si>
  <si>
    <t>visualization interface ,  visual presentation techniques ,  Infoviz ,  Infovis ,  information visualization ,  information visualisation | IT knowledge base | ICT software specification ,  ICT software specifying ,  specify use of ICT software ,  ICT application specifications ,  ICT programme specifications ,  ICT system specifications | multimedia organisation ,  multimedia arrangement ,  multimedia structure ,  a multimedia system ,  multimedia system ,  multimedia scheme | publishing content ,  publishing content in output media</t>
  </si>
  <si>
    <t>manage content ,  manage metadata | provide consistent terminology | present safety information ,  present safety information and warning messages | ICT user needs identification techniques</t>
  </si>
  <si>
    <t>Syntactically Awesome Stylesheets | JavaScript Style Sheets | cascading style sheets ,  Extensible Stylesheet Language ,  Document Style Semantics and Specification Language ,  SMIL Timesheets ,  Formatted Output Specification Instance ,  CSS | software usability | Cascading Style Sheets</t>
  </si>
  <si>
    <t>use XHTML ,  use mark-up languages ,  use HTML | produce electronic presentations ,  use presentation program ,  utilise presentation software ,  apply presentation software ,  SnagIt ,  Kingsoft Office Presentation ,  CustomShow ,  VisualBee ,  Preseria ,  Adobe Ovation ,  Prezi ,  Emaze ,  use slide show software ,  Articulate Presenter ,  make use of presentation software ,  Corel Presentations ,  ClearSlide ,  Haiku Deck ,  Slideshark ,  able to use presentation software ,  LibreOffice Impress ,  SlideDog ,  Google Slides ,  using presentation software ,  SlideShare ,  Microsoft Office PowerPoint ,  MediaShout ,  Adobe Persuation ,  GoAnimate ,  KnowledgeVision ,  Kineticast ,  Slide Bureau ,  Evernote Presentations ,  Powtoon | develop visual design from given specifications ,  translate requirement concepts into visual design ,  develop visual design concepts from given specifications ,  develop visual design concepts based on target audience ,  develop visual design based on target audience | identify needs and technological responses ,  assess technological needs | identify needs and technological responses ,  assess technological needs | apply content management system software ,  handle content management system software ,  operate content management system software ,  using content management system software ,  use a content management system software ,  adopt content management system software ,  content management system software use | use content types ,  utilize MIME types and subtypes ,  use multipurpose internet mail extensions types ,  utilize multipurpose internet mail extensions types ,  use MIME types and subtypes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implement content strategy | DocuXplorer ,  FileCenter Pro ,  FileNet Content Manager ,  manage digital files ,  PaperPort Pro ,  Nuxeo Document Management ,  DocPoint ,  Enterprise Content Management ,  docSTAR eclipse ,  Dokmee ,  FileHold ,  SIVADOC ,  BlueDoc ,  Alfresco Standard Network ,  OneDrive ,  managing digital documents ,  Athento Smart Document Management ,  M-Files DMS</t>
  </si>
  <si>
    <t>visual presentation techniques | knowledge base | ICT software specifications | multimedia systems | publishing strategy | content development processes</t>
  </si>
  <si>
    <t>apply tools for content development | manage content metadata | integrate content into output media | apply ICT terminology | develop ICT safety information | identify ICT user needs</t>
  </si>
  <si>
    <t>Sass | LESS | ICT help platforms | JSSS | style sheet languages | application usability | CSS</t>
  </si>
  <si>
    <t>use markup languages | use presentation software | translate requirements into visual design | provide online help | identify technological needs | identify technological needs | use content management system software | integrate and re-elaborate digital content | integrate and re-elaborate digital content | utilise content types | use word processing software | manage content development projects | manage digital documents | provide multimedia content</t>
  </si>
  <si>
    <t>technical director</t>
  </si>
  <si>
    <t>technical and operations director, head of technical, director of technical arts, head of technical department, technical supervisor, technical manager</t>
  </si>
  <si>
    <t>technical sales representative</t>
  </si>
  <si>
    <t>field salesperson, inside technical sales representative, trainee technical sales representative, assistant technical sales engineer, technical field sales representative, field saleswoman, senior technical sales engineer, graduate technical sales engineer, field salesman, outside technical sales representative, graduate technical sales representative, assistant technical sales representative, trainee technical sales engineer, senior technical sales representative</t>
  </si>
  <si>
    <t>e buying ,  e purchasing ,  e tendering ,  e-procuring ,  e selling | electronic and telecommunication machines ,  electronics and telecommunication equipment ,  electronic and telecommunication apparatus ,  electronic and telecommunication devices ,  electronics and telecommunications equipment ,  electronic and telecommunications equipment ,  electronic and telecommunication machinery | ICT software specification ,  ICT software specifying ,  specify use of ICT software ,  ICT application specifications ,  ICT programme specifications ,  ICT system specifications | multimedia organisation ,  multimedia arrangement ,  multimedia structure ,  a multimedia system ,  multimedia system ,  multimedia scheme | E-business | e-commercial system ,  e-commerce system ,  e commerce structure ,  e-commerce systems ,  e-commercial systems ,  e-commerce scheme ,  e-commerce arrangement ,  e commerce organisation | electronic mail services ,  electronic communication ,  electronic communications ,  electronic communicating ,  electronic conversation ,  Email ,  email services ,  electronic contact ,  electronic information</t>
  </si>
  <si>
    <t>e-procurement | electronic and telecommunication equipment | ICT software specifications | multimedia systems | electronic business | e-commerce systems | electronic communication</t>
  </si>
  <si>
    <t>technical sales representative in agricultural machinery and equipment</t>
  </si>
  <si>
    <t>agricultural machinery and equipment field salesman, agricultural machinery and equipment inside technical sales representative, senior technical sales representative in agricultural machinery and equipment, trainee technical sales representative in agricultural machinery and equipment, agricultural machinery and equipment  field saleswoman, trainee technical sales engineer in agricultural machinery and equipment, agricultural machinery and equipment outside technical sales representative, graduate technical sales representative in agricultural machinery and equipment, assistant technical sales engineer in agricultural machinery and equipment, senior technical sales engineer in agricultural machinery and equipment, graduate technical sales engineer in agricultural machinery and equipment, agricultural machinery and equipment field salesperson, agricultural machinery and equipment technical field sales representative, assistant technical sales representative in agricultural machinery and equipment</t>
  </si>
  <si>
    <t>technical sales representative in chemical products</t>
  </si>
  <si>
    <t>chemical products inside technical sales representative, trainee technical sales representative in chemical products, graduate technical sales representative in chemical products, assistant technical sales representative in chemical products, chemical products outside technical sales representative, senior technical sales engineer in chemical products, assistant technical sales engineer in chemical products, trainee technical sales engineer in chemical products, chemical products technical field sales representative, chemical products field salesman, senior technical sales representative in chemical products, graduate technical sales engineer in chemical products, chemical products field salesperson, chemical products  field saleswoman</t>
  </si>
  <si>
    <t>technical sales representative in electronic and telecommunications equipment</t>
  </si>
  <si>
    <t>electronic and telecommunications equipment  field saleswoman, senior technical sales engineer in electronic and telecommunications equipment, graduate technical sales representative in electronic and telecommunications equipment, electronic and telecommunications equipment outside technical sales representative, electronic and telecommunications equipment  inside technical sales representative, trainee technical sales engineer in electronic and telecommunications equipment, electronic and telecommunications equipment field salesman, electronic and telecommunications equipment field salesperson, graduate technical sales engineer in electronic and telecommunications equipment, trainee technical sales representative in electronic and telecommunications equipment, assistant technical sales representative in electronic and telecommunications equipment, assistant technical sales engineer in electronic and telecommunications equipment, electronic and telecommunications equipment technical field sales representative, senior technical sales representative in electronic and telecommunications equipment</t>
  </si>
  <si>
    <t>technical sales representative in hardware, plumbing and heating equipment</t>
  </si>
  <si>
    <t>assistant technical sales representative in hardware, plumbing and heating  equipment, technical saleswoman in hardware, plumbing and heating equipment, technical salesperson in hardware, plumbing and heating equipment, technical sales representative in heating equipment, technical salesman in hardware, plumbing and heating equipment, trainee technical sales engineer in hardware, plumbing and heating  equipment, senior technical sales representative in hardware, plumbing and heating  equipment, graduate technical sales representative in hardware, plumbing and heating  equipment, technical sales representative in hardware, hardware sales representative, senior technical sales engineer in hardware, plumbing and heating  equipment, hardware, plumbing and heating sales representative, trainee technical sales representative in hardware, plumbing and heating  equipment, heating product sales representative, graduate technical sales engineer in hardware, plumbing and heating  equipment, assistant technical sales engineer in hardware, plumbing and heating  equipment, technical sales representative in plumbing</t>
  </si>
  <si>
    <t>technical sales representative in machinery and industrial equipment</t>
  </si>
  <si>
    <t>technical salespeople in industrial equipment, technical salesman in machinery, technical saleswoman in machinery, trainee technical sales engineer in machinery and industrial equipment, technical salesman in industrial equipment, technical salesperson in machinery, plant machinery sales representative, machinery and industrial equipment salesperson, trainee technical sales representative in machinery and industrial equipment, technical salespeople in machinery, technical salespeople in machinery and industrial equipment, graduate technical sales engineer in machinery and industrial equipment, machinery sales representative, senior technical sales representative in machinery and industrial equipment, technical salesperson in industrial equipment, technical salesperson in machinery and industrial equipment, technical saleswoman in machinery and industrial equipment, graduate technical sales representative in machinery and industrial equipment, technical saleswoman in industrial equipment, technical salesman in machinery and industrial equipment, assistant technical sales engineer in machinery and industrial equipment, senior technical sales engineer in machinery and industrial equipment, assistant technical sales representative in machinery and industrial equipment, mechanical equipment sales representative</t>
  </si>
  <si>
    <t>technical sales representative in mining and construction machinery</t>
  </si>
  <si>
    <t>senior technical sales engineer in mining and construction machinery, assistant technical sales representative in mining and construction machinery, assistant technical sales engineer in mining and construction machinery, mining and construction machinery technical field sales representative, mining and construction machinery  inside technical sales representative, mining and construction machinery outside technical sales representative, mining and construction machinery  field saleswoman, technical sales engineer in mining and construction machinery, graduate technical sales representative in mining and construction machinery, senior technical sales representative in mining and construction machinery, trainee technical sales representative in mining and construction machinery, mining and construction machinery field salesperson, mining and construction machinery field salesman</t>
  </si>
  <si>
    <t>technical sales representative in office machinery and equipment</t>
  </si>
  <si>
    <t>office machinery and equipment outside technical sales representative, graduate technical sales representative in office machinery and equipment, graduate technical sales engineer in office machinery and equipment, trainee technical sales representative in office machinery and equipment, office machinery and equipment field salesman, assistant technical sales engineer in office machinery and equipment, assistant technical sales representative in office machinery and equipment, trainee technical sales engineer in office machinery and equipment, senior technical sales engineer in office machinery and equipment, office machinery and equipment  inside technical sales representative, office machinery and equipment  technical field sales representative, senior technical sales representative in office machinery and equipment, office machinery and equipment  field salesperson, office machinery and equipment  field saleswoman</t>
  </si>
  <si>
    <t>technical sales representative in the textile machinery industry</t>
  </si>
  <si>
    <t>textile industry machinery  field saleswoman, textile industry machinery inside technical sales representative, textile industry machinery field salesperson, senior technical sales engineer in the textile industry machinery, assistant technical sales engineer in the textile industry machinery, trainee technical sales representative in the textile industry machinery, assistant technical sales representative in the textile industry machinery, senior technical sales representative in the textile industry machinery, textile industry machinery  field salesman, graduate technical sales representative in the textile industry machinery, textile industry machinery outside technical sales representative, trainee technical sales engineer in the textile industry machinery, textile industry machinery technical field sales representative, graduate technical sales engineer in the textile industry machinery</t>
  </si>
  <si>
    <t>telecommunication equipment shop manager</t>
  </si>
  <si>
    <t>phone store manager, mobile devices and accessories store manager, mobile phone and accessories shop manager, mobile phone store manager, mobile phone and devices store manager, mobile devices and accessories shop manager, mobile phone and devices shop manager, phone shop manager, mobile phone shop manager, mobile phone and accessories store manager</t>
  </si>
  <si>
    <t>telecommunications analyst</t>
  </si>
  <si>
    <t>telecommunications consultant, telecom analyst, telecoms analysts, communication analyst, communications analyst, telecommunications analysts, network planner</t>
  </si>
  <si>
    <t>Juniper Networks ,  network equipment vendors ,  Alcatel-Lucent ,  Ciena ,  Avaya ,  Ericsson ,  NEC | IT communications protocols | Electronic Communications Code</t>
  </si>
  <si>
    <t>process design | PBX | voltage meter operating ,  operate volt meter ,  operate multi meter ,  current meter operating | install monitors for surveillance | use SBC</t>
  </si>
  <si>
    <t>Network Magic ,  Cisco Systems | ICT law ,  network and information security legislation ,  legal aspects of computing ,  cyber-security regulation</t>
  </si>
  <si>
    <t>propose technical solutions to business problems | logging transmitter readings ,  log transmitter reading ,  compile transmitter readings ,  note transmitter readings ,  record transmitter readings</t>
  </si>
  <si>
    <t>procurement of ICT network equipment | telecommunication trunking | ICT communications protocols | telecom regulations</t>
  </si>
  <si>
    <t>design process | provide ICT system training | upgrade firmware | operate private branch exchange | operate electronic measuring instruments | install monitors for process control | use session border controller</t>
  </si>
  <si>
    <t>Cisco | ICT security legislation</t>
  </si>
  <si>
    <t>propose ICT solutions to business problems | log transmitter readings</t>
  </si>
  <si>
    <t>telecommunications engineer</t>
  </si>
  <si>
    <t>broadcast engineer, telecommunications designer, telecommunications technologist, communications designer, telecommunications engineers, communications engineer, transmission engineer, telecoms engineer, telecom engineer, information systems engineer, radio engineer</t>
  </si>
  <si>
    <t>application development life-cycle | Juniper Networks ,  network equipment vendors ,  Alcatel-Lucent ,  Ciena ,  Avaya ,  Ericsson ,  NEC | IT communications protocols | Electronic Communications Code | digital signal processing ,  DSP ,  analogic transmission digital transmission</t>
  </si>
  <si>
    <t>use a complex communication system ,  using a complex communication system ,  use complex communication systems ,  employ a complex communication system ,  utilize a complex communication system | process design | logging transmitter readings ,  log transmitter reading ,  compile transmitter readings ,  note transmitter readings ,  record transmitter readings | measure costs of installing telecommunication devices ,  assess costs of installing telecommunication devices ,  evaluate costs of installing telecommunication devices ,  estimate the cost of installing a telecommunication device ,  estimate the costs of installing telecommunication devices ,  estimating the costs of installing telecommunication devices ,  value costs of installing telecommunication devices | VPN installing ,  installing a virtual private network ,  implementing a virtual private network ,  implement a VPN ,  virtual private network implementing ,  installing a VPN ,  implementing a VPN ,  VPN implementing ,  install a VPN ,  virtual private network installing | adjust ICT network capacity | analyze  network bandwidth requirements ,  measure network bandwidth requirements ,  assess network bandwidth requirements | staff support ,  user assistance ,  provide guidance on the use | use SBC</t>
  </si>
  <si>
    <t>Haskell techniques | network architecture | Agile management software ,  Agile project management | Ruby | VB ,  VB.NET ,  Visual Studio .NET | Java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Prolog | Client-side JavaScript ,  Mocha ,  Escript ,  CSJS ,  Server-side JavaScript ,  Live Script | Practical Extraction and Report Language ,  Perl ,  PONIE | Smalltalk programming system ,  Smalltalk | Hypertext Preprocessor ,  Personal Home Page | Assembly algorithms ,  Assembly ,  Assembly computer programming paradigms ,  Assembly software development techniques ,  Assembly software development principles | C Sharp | ASP.NET framework | Network Magic ,  Cisco Systems | MS Visual C++ ,  VC++ ,  Visual C++ ,  MSVC | Objective C | ML development principles ,  ML ,  ML systems | SAP ERP 6.0: Enhancement Packages ,  SAP R/2 ,  SAP R/3 Enterprise Central Component ,  SAP R/1 ,  SAP R/3 ,  SAP R/3 Enterprise Edition ,  SAP ERP ,  SAP S/4 HANA | Swift algorithms ,  Swift software development principles ,  Swift programming paradigms ,  Swift ,  Swift software development techniques | project management software ,  prince2 ,  structured methodology ,  agile ,  Benefits realization management ,  Extreme project management ,  software development methodologies ,  project management framework ,  Critical chain project management ,  Code and fix development | Python 3K ,  Python | Scratch | lean project methodology ,  lean project management approach | Pascal | computer networking devices ,  ICT networking devices</t>
  </si>
  <si>
    <t>capture IT knowledge ,  capture ICT knowledge | 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create application design | use Global Positioning System ,  resolve location and navigation issues by using GPS tools ,  solve navigation problems by using GPS tools ,  solve location and navigation problems by using GPS tool ,  find solutions location and navigation problems by using GPS tools ,  solve location and navigation problem by using GPS tools ,  solving location and navigation problems by using GPS tools ,  use GPS tools ,  solve location and navigation problems by using GPS instruments | undertake ICT troubleshooting ,  performing  ICT troubleshooting ,  implement ICT troubleshooting ,  complete ICT troubleshooting ,  ICT troubleshooting performance | PBX | implementing network firewall ,  firewall implementing ,  installing a firewall ,  implementing a firewall ,  install a firewall ,  installing a network security firewall ,  implement network firewall ,  network firewall implementing ,  install a network security firewall | assemble system ,  setup system</t>
  </si>
  <si>
    <t>systems development life-cycle | ICT network routing | ICT network security risks | procurement of ICT network equipment | ICT communications protocols | telecom regulations | ICT system user requirements | signal processing</t>
  </si>
  <si>
    <t>use a complex communication system | design computer network | design process | provide ICT system training | log transmitter readings | estimate costs of installing telecommunication devices | implement a virtual private network | adjust ICT system capacity | analyse network bandwidth requirements | support ICT system users | use session border controller</t>
  </si>
  <si>
    <t>Haskell | network engineering | Erlang | SAS language | Agile project management | Ruby (computer programming) | Common Lisp | Lisp | Visual Basic | Java (computer programming) | computer programming | computer programming | Prolog (computer programming) | OpenEdge Advanced Business Language | JavaScript | Perl | Smalltalk (computer programming) | PHP | Assembly (computer programming) | C# | telecommunication trunking | R | Groovy | ASP.NET | APL | Cisco | Microsoft Visual C++ | TypeScript | CoffeeScript | Objective-C | ML (computer programming) | AJAX | C++ | SAP R3 | Swift (computer programming) | ICT project management methodologies | MATLAB | Python (computer programming) | Scratch (computer programming) | Process-based management | lean project management | VBScript | COBOL | Pascal (computer programming) | ABAP | ICT networking hardware | Scala</t>
  </si>
  <si>
    <t>assess ICT knowledge | implement ICT security policies | create software design | solve location and navigation problems by using GPS tools | perform ICT troubleshooting | operate private branch exchange | install electronic communication equipment | forecast future ICT network needs | implement ICT network diagnostic tools | implement a firewall | integrate system components</t>
  </si>
  <si>
    <t>telecommunications engineering technician</t>
  </si>
  <si>
    <t>communications administrator, communication administrator, telecom administrator, telecommunications administrators, telecommunications administrator, telecoms administrator, telecommunication administrator</t>
  </si>
  <si>
    <t>IT communications protocols | Electronic Communications Code</t>
  </si>
  <si>
    <t>enforce organisational system policies ,  adhere to organisational system guidelines ,  implement system regulations | use a complex communication system ,  using a complex communication system ,  use complex communication systems ,  employ a complex communication system ,  utilize a complex communication system | ICT system upgrade | manage information security | voltage meter operating ,  operate volt meter ,  operate multi meter ,  current meter operating | install monitors for surveillance | staff support ,  user assistance ,  provide guidance on the use | use SBC | assemble system ,  setup system</t>
  </si>
  <si>
    <t>Haskell techniques | Ruby | VB ,  VB.NET ,  Visual Studio .NET | Java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Prolog | Juniper Networks ,  network equipment vendors ,  Alcatel-Lucent ,  Ciena ,  Avaya ,  Ericsson ,  NEC | Client-side JavaScript ,  Mocha ,  Escript ,  CSJS ,  Server-side JavaScript ,  Live Script | Practical Extraction and Report Language ,  Perl ,  PONIE | Smalltalk programming system ,  Smalltalk | Hypertext Preprocessor ,  Personal Home Page | Assembly algorithms ,  Assembly ,  Assembly computer programming paradigms ,  Assembly software development techniques ,  Assembly software development principles | C Sharp | ASP.NET framework | Network Magic ,  Cisco Systems | MS Visual C++ ,  VC++ ,  Visual C++ ,  MSVC | Objective C | ML development principles ,  ML ,  ML systems | server side programming ,  application programming ,  scripting ,  network programming | SAP ERP 6.0: Enhancement Packages ,  SAP R/2 ,  SAP R/3 Enterprise Central Component ,  SAP R/1 ,  SAP R/3 ,  SAP R/3 Enterprise Edition ,  SAP ERP ,  SAP S/4 HANA | Swift algorithms ,  Swift software development principles ,  Swift programming paradigms ,  Swift ,  Swift software development techniques | Python 3K ,  Python | Scratch | Pascal</t>
  </si>
  <si>
    <t>PBX | execute information security audits ,  execute ICT security audits ,  execute IT security audits ,  execute cyber security audits | logging transmitter readings ,  log transmitter reading ,  compile transmitter readings ,  note transmitter readings ,  record transmitter readings | diagnose system problems ,  manage system problem ,  troubleshoot system | VPN installing ,  installing a virtual private network ,  implementing a virtual private network ,  implement a VPN ,  virtual private network implementing ,  installing a VPN ,  implementing a VPN ,  VPN implementing ,  install a VPN ,  virtual private network installing</t>
  </si>
  <si>
    <t>ICT communications protocols | telecom regulations | ICT system user requirements</t>
  </si>
  <si>
    <t>apply system organisational policies | use a complex communication system | manage changes in ICT system | manage system security | upgrade firmware | use scripting programming | apply ICT system usage policies | operate electronic measuring instruments | install monitors for process control | manage system testing | support ICT system users | use session border controller | integrate system components</t>
  </si>
  <si>
    <t>Haskell | Erlang | SAS language | Ruby (computer programming) | Common Lisp | Lisp | Visual Basic | Java (computer programming) | computer programming | computer programming | Prolog (computer programming) | OpenEdge Advanced Business Language | procurement of ICT network equipment | JavaScript | Perl | Smalltalk (computer programming) | PHP | Assembly (computer programming) | C# | telecommunication trunking | R | Groovy | ASP.NET | APL | Cisco | Microsoft Visual C++ | TypeScript | CoffeeScript | Objective-C | ML (computer programming) | ICT system programming | AJAX | C++ | SAP R3 | Swift (computer programming) | MATLAB | Python (computer programming) | Scratch (computer programming) | VBScript | COBOL | Pascal (computer programming) | ABAP | Scala</t>
  </si>
  <si>
    <t>operate private branch exchange | execute ICT audits | log transmitter readings | solve ICT system problems | implement a virtual private network</t>
  </si>
  <si>
    <t>telecommunications equipment maintainer</t>
  </si>
  <si>
    <t>telecommunications equipment maintainers, telecoms equipment maintenance technician, telecoms equipment maintenance engineer, telecoms equipment maintainer, telecom equipment maintainer, telecommunications maintenance technician</t>
  </si>
  <si>
    <t>ICT network wire limitations ,  ICT network line limitations</t>
  </si>
  <si>
    <t>operate live shot equipment ,  operate live remote equipment | maintain radio receiving equipment ,  maintain radio transmitting equipment</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</si>
  <si>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use a complex communication system ,  using a complex communication system ,  use complex communication systems ,  employ a complex communication system ,  utilize a complex communication system | use Global Positioning System ,  resolve location and navigation issues by using GPS tools ,  solve navigation problems by using GPS tools ,  solve location and navigation problems by using GPS tool ,  find solutions location and navigation problems by using GPS tools ,  solve location and navigation problem by using GPS tools ,  solving location and navigation problems by using GPS tools ,  use GPS tools ,  solve location and navigation problems by using GPS instruments | VPN installing ,  installing a virtual private network ,  implementing a virtual private network ,  implement a VPN ,  virtual private network implementing ,  installing a VPN ,  implementing a VPN ,  VPN implementing ,  install a VPN ,  virtual private network installing | operate broadcast studio controls ,  apply audio technology | implementing network firewall ,  firewall implementing ,  installing a firewall ,  implementing a firewall ,  install a firewall ,  installing a network security firewall ,  implement network firewall ,  network firewall implementing ,  install a network security firewall | install amplifiers and repeaters</t>
  </si>
  <si>
    <t>ICT network cable limitations</t>
  </si>
  <si>
    <t>operate two-way radio systems | operate remote broadcast equipment | maintain radio communications equipment</t>
  </si>
  <si>
    <t>ICT power consumption</t>
  </si>
  <si>
    <t>operate radio equipment | implement ICT security policies | use a complex communication system | solve location and navigation problems by using GPS tools | implement a virtual private network | operate audio equipment | implement a firewall | install signal repeaters</t>
  </si>
  <si>
    <t>telecommunications equipment specialised seller</t>
  </si>
  <si>
    <t>phone salesperson, mobile phone and devices salesperson, mobile devices and accessories specialised seller, phone specialised seller, mobile phone and accessories specialised seller, mobile phone and accessories salesperson, mobile devices and accessories salesperson, mobile phone specialised seller, mobile phone and devices specialised seller, mobile phone salesperson, telecommunications equipment specialized seller</t>
  </si>
  <si>
    <t>measure costs of installing telecommunication devices ,  assess costs of installing telecommunication devices ,  evaluate costs of installing telecommunication devices ,  estimate the cost of installing a telecommunication device ,  estimate the costs of installing telecommunication devices ,  estimating the costs of installing telecommunication devices ,  value costs of installing telecommunication devices</t>
  </si>
  <si>
    <t>estimate costs of installing telecommunication devices</t>
  </si>
  <si>
    <t>telecommunications manager</t>
  </si>
  <si>
    <t>telecommunications development manager, telecommunications technician supervisor, telecommunications installation manager, telecommunications equipment manager, telecommunications project manager, telecommunications systems manager, ICT manager, telecoms manager, telecommunications managers, telecommunications service manager, telecommunications services manager, communications manager, network and telecommunications manager, telecom manager, telecommunications commissioning manager</t>
  </si>
  <si>
    <t>IT communications protocols | Electronic Communications Code | SaaS model ,  service oriented models ,  ICT service models ,  Software as a service ,  SaaS ,  service-oriented modeling</t>
  </si>
  <si>
    <t>use e-ticketing system | implement ICT risk management | execute information security audits ,  execute ICT security audits ,  execute IT security audits ,  execute cyber security audits</t>
  </si>
  <si>
    <t>network architecture | hybrid model principles ,  hybrid model fundamentals ,  knowledge of hybrid model ,  theory of hybrid model ,  Hybrid model | SaaS model ,  service oriented models ,  ICT service models ,  Software as a service ,  SaaS ,  service-oriented modeling | Open source model</t>
  </si>
  <si>
    <t>PBX | VPN installing ,  installing a virtual private network ,  implementing a virtual private network ,  implement a VPN ,  virtual private network implementing ,  installing a VPN ,  implementing a VPN ,  VPN implementing ,  install a VPN ,  virtual private network installing</t>
  </si>
  <si>
    <t>ICT communications protocols | telecom regulations | service-oriented modelling</t>
  </si>
  <si>
    <t>use ICT ticketing system | implement ICT risk management | execute ICT audits</t>
  </si>
  <si>
    <t>network engineering | telecommunication trunking | internet governance | Outsourcing model | hybrid model | service-oriented modelling | Open source model</t>
  </si>
  <si>
    <t>upgrade firmware | operate private branch exchange | implement a virtual private network</t>
  </si>
  <si>
    <t>telecommunications technician</t>
  </si>
  <si>
    <t>telecommunications systems technician, telecoms technician, communication line technicians, telecommunications installer, technician in telecommunication systems, phone systems technician, telecommunications systems installer, telecommunications line maintainer, telecom technician, telecommunications equipment technician, technician in telecommunications, telecommunications installation technician, telecommunications equipment installer, technician in satellite telecommunications, telecommunications technicians, field-based telecommunications technician, telecoms systems technician, communication technician, telecommunications service technician, telecommunications hardware professional, communication line technician, telecommunications installer and repairer, satellite dish installer, cable and fibre network technician</t>
  </si>
  <si>
    <t>Juniper Networks ,  network equipment vendors ,  Alcatel-Lucent ,  Ciena ,  Avaya ,  Ericsson ,  NEC | IT communications protocols | telecommunication</t>
  </si>
  <si>
    <t>test communication equipment ,  operate telecommunications equipment ,  use equipment to communicate ,  use equipment for communication | PBX | microwave signal generator operating ,  function generator operating ,  pitch generator operating ,  tone generator operating ,  arbitrary waveform generator operating ,  RF signal generator operating ,  frequency generator operating ,  digital pattern generator operating | logging transmitter readings ,  log transmitter reading ,  compile transmitter readings ,  note transmitter readings ,  record transmitter readings | voltage meter operating ,  operate volt meter ,  operate multi meter ,  current meter operating | use SBC | install amplifiers and repeaters</t>
  </si>
  <si>
    <t>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use a complex communication system ,  using a complex communication system ,  use complex communication systems ,  employ a complex communication system ,  utilize a complex communication system | computer telephony ,  computer‚Äìtelephone integration ,  CTI ,  perform computer telephony integration ,  computer telephony integration | define user roles for ICT system ,  define database user permissions | undertake ICT troubleshooting ,  performing  ICT troubleshooting ,  implement ICT troubleshooting ,  complete ICT troubleshooting ,  ICT troubleshooting performance | VPN installing ,  installing a virtual private network ,  implementing a virtual private network ,  implement a VPN ,  virtual private network implementing ,  installing a VPN ,  implementing a VPN ,  VPN implementing ,  install a VPN ,  virtual private network installing | maintain IP configuration ,  apply Internet Protocol Configuration | installing anti-virus software ,  install anti-malware software ,  anti-malware software installing ,  loading malware protection ,  installing anti-malware software ,  anti-virus software installing ,  anti-virus software implementing ,  load malware protection ,  install anti-virus software ,  implementing anti-virus software | implementing network firewall ,  firewall implementing ,  installing a firewall ,  implementing a firewall ,  install a firewall ,  installing a network security firewall ,  implement network firewall ,  network firewall implementing ,  install a network security firewall</t>
  </si>
  <si>
    <t>procurement of ICT network equipment | telecommunication trunking | ICT communications protocols | concepts of telecommunications</t>
  </si>
  <si>
    <t>operate two-way radio systems | upgrade firmware | use communication equipment | operate private branch exchange | install electronic communication equipment | operate signal generator | log transmitter readings | operate electronic measuring instruments | use session border controller | install signal repeaters</t>
  </si>
  <si>
    <t>implement ICT security policies | use a complex communication system | use computer telephony integration | design failover solutions | use access control software | perform ICT troubleshooting | implement a virtual private network | maintain internet protocol configuration | implement anti-virus software | monitor communication channels' performance | implement a firewall</t>
  </si>
  <si>
    <t>telephone switchboard operator</t>
  </si>
  <si>
    <t>receptionist telephone operator, communication centre operator, switchboard receptionist, telephone answering service operator, alarm centre dispatcher, telephone operator, switchboard operator, receptionist</t>
  </si>
  <si>
    <t>computer telephony ,  computer‚Äìtelephone integration ,  CTI ,  perform computer telephony integration ,  computer telephony integration | use communication equipment ,  operate communication devices ,  conduct communications operations using communication devices ,  utilise communication devices ,  carry out activities using communication equipment ,  perform communication activities using communication devices ,  communicate using communication devices ,  communicate using communication equipment ,  operate communication equipment ,  utilise communication equipment</t>
  </si>
  <si>
    <t>IT communications protocols | telecommunication</t>
  </si>
  <si>
    <t>VPN installing ,  installing a virtual private network ,  implementing a virtual private network ,  implement a VPN ,  virtual private network implementing ,  installing a VPN ,  implementing a VPN ,  VPN implementing ,  install a VPN ,  virtual private network installing</t>
  </si>
  <si>
    <t>use computer telephony integration | use communication devices</t>
  </si>
  <si>
    <t>ICT communications protocols | concepts of telecommunications</t>
  </si>
  <si>
    <t>install electronic communication equipment | implement a virtual private network | monitor communication channels' performance</t>
  </si>
  <si>
    <t>temperature screener</t>
  </si>
  <si>
    <t>entrance screener, covid temperature screener, temperature checker, health screener</t>
  </si>
  <si>
    <t>tennis coach</t>
  </si>
  <si>
    <t>mini tennis coach, tennis trainer, performance tennis coach, cardio tennis coach, tennis teacher, tennis instructor, head tennis coach</t>
  </si>
  <si>
    <t>tent installer</t>
  </si>
  <si>
    <t>installer, tent installation worker, tent builder, tent installation crew member, installation crew member, recreational tent installer, tent installer/warehouse worker, tent installer, party tent installer, commercial tent installer, field installer, tent installer &amp; warehouse worker, tent crew installer</t>
  </si>
  <si>
    <t>terrazzo setter</t>
  </si>
  <si>
    <t>terrazzo layer, concrete flooring worker, terrazzo team member, terrazzo flooring worker, terrazzo team worker, poured flooring worker, terrazzo worker, epoxy terrazzo setter</t>
  </si>
  <si>
    <t>terrazzo setter supervisor</t>
  </si>
  <si>
    <t>epoxy terrazzo setter supervisor, terrazzo worker supervisor, terrazzo setter foreman, terrazzo flooring supervisor, terrazzo team foreman, terrazzo team supervisor, terrazzo layer supervisor, concrete flooring supervisor, poured flooring supervisor</t>
  </si>
  <si>
    <t>test engineer</t>
  </si>
  <si>
    <t>battery validation engineer ,  battery test engineer ,  agricultural equipment test engineer</t>
  </si>
  <si>
    <t>administer research data ,  handle research data ,  oversee scientific data | gradual development | kdevplatform ,  KDevelop platform | manage open-source software ,  know open-source software coding practices ,  know open-source licensing schemes ,  know open-source software licensing schemes ,  know open-source coding practices | build innovative blockchain architectures | define database physical storage structure | check hardware systems ,  hardware testing ,  hardware systems checking ,  testing hardware ,  checking hardware ,  test hardware systems ,  checking hardware systems ,  hardware checking ,  hardware systems testing ,  testing hardware systems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UX | measure costs of repair operations ,  calculating costs of repair operations ,  calculate the costs of repair operations ,  count costs of repair operations ,  forecast costs of repair operations ,  tally costs of repair operations ,  calculate the cost of repair operations</t>
  </si>
  <si>
    <t>Haskell techniques | Absorb | network architecture | drift existing data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design software testing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caption software ,  captioning plugin ,  captioning program | digital signature schemes ,  signature schemes for blockchain | prepare data ,  normalize data ,  perform data pre-processing | manage open-source publications ,  handle open publications ,  handle open-source publications ,  manage open-source content ,  handle open-source content | enforce organisational system policies ,  adhere to organisational system guidelines ,  implement system regulations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</si>
  <si>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manage research data | manage research data | interact professionally in research and professional environments | operate open source software | operate open source software | demonstrate disciplinary expertise | test hardware | use technical drawing software | think abstractly | manage personal professional development | perform project management | synthesise information</t>
  </si>
  <si>
    <t xml:space="preserve">draft scientific or academic papers and technical documentation | disseminate results to the scientific community | speak different languages | evaluate research activities | teach in academic or vocational contexts | increase the impact of science on policy and society  | manage findable accessible interoperable and reusable data | manage findable accessible interoperable and reusable data | perform scientific research | manage intellectual property rights | apply for research funding | develop ICT test suite | apply research ethics and scientific integrity principles in research activities | promote open innovation in research | publish academic research | promote the transfer of knowledge | mentor individuals | apply blended learning | apply blended learning | write scientific publications | develop professional network with researchers and scientists | integrate gender dimension in research | manage open publications | manage open publications | conduct research across disciplines | promote the participation of citizens in scientific and research activities | communicate with a non-scientific audience </t>
  </si>
  <si>
    <t>textile chemical quality technician</t>
  </si>
  <si>
    <t>textile chemical quality analyst, textile chemical laboratory technician, textile chemical quality manager, textile chemical laboratory tester, textile chemical process analyst</t>
  </si>
  <si>
    <t>textile chemist</t>
  </si>
  <si>
    <t>textile colour formulator, textile chemist and colourist, textile chemical technician, textile chemical supervisor, textile chemical coordinator</t>
  </si>
  <si>
    <t>textile colourist</t>
  </si>
  <si>
    <t>textile colourists, colourist, colorist dyer, textile color maker, colorist, textile colorist, color matcher, colourist dyer, textile colour maker, colour matcher, dyeing range operator</t>
  </si>
  <si>
    <t>textile designer</t>
  </si>
  <si>
    <t>print designer, textile design expert, knits designer, fabric designer, textiles designer, textile artist, canvas pattern designer, textile design specialist, pattern design, textile and graphic artist, design and technology technician, design technology technician, textile CAD designer</t>
  </si>
  <si>
    <t>textile dyeing technician</t>
  </si>
  <si>
    <t>fabric dyeing technician, textile dyeing technician, dye textile supervisor, dyeing textile technician, dye textile machine operator</t>
  </si>
  <si>
    <t>textile dyer</t>
  </si>
  <si>
    <t>beam dye operator, textile color formulator, package dyer, dye colorist, textile dye operator, textile colourist dyer, dyeing machine tender, textile dye colourist, cloth dyer, fabric dyer, beam dyer, textile dye colorist, textile colorist dyer</t>
  </si>
  <si>
    <t>textile finishing machine operator</t>
  </si>
  <si>
    <t>drying machine operator, textile finishing supervisor, textile machine operator for segment, textile machine settler and operator, textile finishing machinist, textile dyeing and finishing machine operator, laminating and coating machine operator, textile finishing range operator, cleaning machine operator</t>
  </si>
  <si>
    <t>textile industry machinery distribution manager</t>
  </si>
  <si>
    <t>textile industry machinery supply chain planner, graduate textile industry machinery distribution manager, textile industry machinery distribution planner, assistant textile industry machinery distribution manager, textile industry machinery logistics planner, trainee textile industry machinery distribution manager, senior textile industry machinery distribution manager, textile industry machinery supply chain manager, textile industry machinery logistics manager</t>
  </si>
  <si>
    <t>textile machine operator</t>
  </si>
  <si>
    <t>textile operations supervisor, textile processing supervisor, textile processing forewoman, textile machinist, textile machine operators, textile supervisor, textile processing foreman, textile supervisors</t>
  </si>
  <si>
    <t>textile machinery technician</t>
  </si>
  <si>
    <t>textile machinery installer, textile machinery maintenance mechanic, textile machine operator, textile machine apprentice, fabric machine operator, textile value chain machine repairer, textile card mechanic, textile mechanic, textile machinery mechanic, textile card inspector, textile machine maintenance mechanic, textile card grinder, textile machine mechanic, textile machine installer, fabric material machine operator, textile machinery mecanic, textile machine inspector, card fixer, textile card fixer, assistant textile machinery installer, textile machinery repairer, textile machine repairer, card grinder, textile machine operative, textile machinery fixer, textile machinery installation assistant</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</si>
  <si>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</si>
  <si>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ensure compliance with environmental legislation | solve technical problems | solve technical problems | set up the controller of a machine</t>
  </si>
  <si>
    <t>textile operations manager</t>
  </si>
  <si>
    <t>textile production operations manager, clothing operations director, textile operations supervisor, clothing production manager, textile operations coordinator, textile production manager, clothing operations manager, clothing operations area manager</t>
  </si>
  <si>
    <t>textile pattern making machine operator</t>
  </si>
  <si>
    <t>textile pattern machine operator, textile pattern making operator, textile pattern making machinist, textile pattern making machine setter, textile pattern making machine tender</t>
  </si>
  <si>
    <t>textile printer</t>
  </si>
  <si>
    <t>silk screen printer, textile screen printer, textile printers, rotary screen printing operator, roller printer, textile printing machine operator</t>
  </si>
  <si>
    <t>textile process controller</t>
  </si>
  <si>
    <t>textile process controllers, quality assurance supervisor, textile process supervisor, textile process coordinator, textile process inspector, textile process checker</t>
  </si>
  <si>
    <t>textile product developer</t>
  </si>
  <si>
    <t>print design development assistant, textile product specialist, textile product development engineer, textile business developer, technical application manager, fabric product development specialist, textile product engineer, textile and apparel product developer</t>
  </si>
  <si>
    <t>textile quality inspector</t>
  </si>
  <si>
    <t>textile quality analyst, textile quality assurance inspector, quality textile inspector, textile products inspector</t>
  </si>
  <si>
    <t>evaluation of database quality ,  database quality evaluation ,  quality standards for databases ,  databases quality standards ,  quality standard for databases ,  database quality standard ,  databases quality evaluation | data quality analysis ,  analyse data quality | issues to be addressed in the textile industry ,  issues to be challenged in textile manufacturing ,  the textile industry's challenging issues ,  issues to be challenged in the textile industry ,  challenging issues of textile manufacturing ,  textile manufacturing's challenging issues ,  issues to be addressed in textile manufacturing</t>
  </si>
  <si>
    <t>database quality standards | data quality assessment | challenging issues in the textile industry</t>
  </si>
  <si>
    <t>textile quality manager</t>
  </si>
  <si>
    <t>textile quality supervisor, textile quality control manager</t>
  </si>
  <si>
    <t>textile quality technician</t>
  </si>
  <si>
    <t>textile testing technician, textile quality laboratory analyst, textile laboratory technician, physical testing laboratory technician</t>
  </si>
  <si>
    <t>textile shop manager</t>
  </si>
  <si>
    <t>draper, drapery store manager, textile store manager, fabric shop manager, mercers store manager, drapers shop manager, house linen shop manager, drapery shop manager, drapers store manager, house linen store manager, mercers shop manager, fabric store manager</t>
  </si>
  <si>
    <t>textile sourcing merchandiser</t>
  </si>
  <si>
    <t>fabric purchasing manager, textile purchasing manager, textile sourcing specialist, textile sourcer merchandiser, textile merchandiser, textile merchandise manager</t>
  </si>
  <si>
    <t>textile specialised seller</t>
  </si>
  <si>
    <t>mercers specialised seller, textile specialized seller, textile salesperson, fabric specialised seller, drapery specialised seller, house linen salesperson, drapers salesperson, mercer, drapers specialised seller, fabric salesperson, house linen specialised seller, mercers salesperson, drapery salesperson</t>
  </si>
  <si>
    <t>textile technologist</t>
  </si>
  <si>
    <t>analytical textile technologist, fabric technologist, textile engineer, textile technology officer, textile manufacturing department manager</t>
  </si>
  <si>
    <t>industrial control systems ,  regulatory systems ,  control devices ,  industrial control devices ,  system control ,  control system ,  industrial regulatory systems</t>
  </si>
  <si>
    <t>apply sustainable components ,  deploy sustainable materials</t>
  </si>
  <si>
    <t>control systems</t>
  </si>
  <si>
    <t>use sustainable materials and components</t>
  </si>
  <si>
    <t>textile, leather and footwear researcher</t>
  </si>
  <si>
    <t>textile, leather and footwear research worker, textile and clothing researcher, textile, leather and footwear research analyst, textile and leather researcher, clothing and apparel researcher</t>
  </si>
  <si>
    <t>textiles, textile semi-finished and raw materials distribution manager</t>
  </si>
  <si>
    <t>textiles, textile semi-finished and raw materials supply chain manager, textiles, textile semi-finished and raw materials supply chain planner, graduate textiles, textile semi-finished and raw materials distribution manager, trainee textiles, textile semi-finished and raw materials distribution manager, senior textiles, textile semi-finished and raw materials distribution manager, assistant textiles, textile semi-finished and raw materials distribution manager, textiles, textile semi-finished and raw materials distribution planner, textiles, textile semi-finished and raw materials logistics planner, textiles, textile semi-finished and raw materials logistics manager</t>
  </si>
  <si>
    <t>thanatology researcher</t>
  </si>
  <si>
    <t>fellow in thanatology ,  thanatological scholar ,  researcher in the psychology of death and dying ,  thanatologist ,  thanatological researcher ,  researcher in thanatology</t>
  </si>
  <si>
    <t>Haskell techniques | administer research data ,  handle research data ,  oversee scientific data | gradual development | data gavering ,  collect data ,  assemble data ,  aggregate data ,  gathering data ,  convene data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drift existing data | define database physical storage structure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</si>
  <si>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 xml:space="preserve">draft scientific or academic papers and technical documentation | manage research data | manage research data | gather data | interact professionally in research and professional environments | disseminate results to the scientific community | operate open source software | operate open source software | speak different languages | evaluate research activities | demonstrate disciplinary expertise | increase the impact of science on policy and society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think abstractly | mentor individuals | manage personal professional development | write scientific publications | develop professional network with researchers and scientists | integrate gender dimension in research | perform project management | manage open publications | manage open publications | synthesise information | conduct research across disciplines | promote the participation of citizens in scientific and research activities | communicate with a non-scientific audience </t>
  </si>
  <si>
    <t>theatre technician</t>
  </si>
  <si>
    <t>theater technician, stage technician, stagehand, performance technician, theatrical technician, theatre tech, audio technician, lighting technician</t>
  </si>
  <si>
    <t>distribute signals to control ,  allocate control signals ,  assign control signals ,  distribute controlling signals | fit up stage sound ,  fitting sound on stage ,  fit up sound on stage ,  connect sound system on stage ,  fit up and rig sound on stage | coordinate programmes of audio systems ,  manage audio system programme requirements ,  coordinate audio system programs ,  coordinate efficiency of audio system programme ,  coordinate system programmes for audio | control an audio mixing console ,  control an audio mixing  system live ,  operate an audio mixing system live ,  control a sound mixing  system live ,  control a sound mixing console ,  operate a sound mixing system live ,  operate a sound mixing console</t>
  </si>
  <si>
    <t>support audio system installation ,  support technical audio system ,  support installation of audio system ,  offer back-up of audio system installation | design a sound system technically ,  set up a sound system ,  design a technical sound system ,  create an audio system</t>
  </si>
  <si>
    <t>distribute control signals | prepare sound equipment on stage | coordinate audio system programmes | operate an audio mixing console</t>
  </si>
  <si>
    <t>support audio system installation | technically design a sound system | manage personal professional development</t>
  </si>
  <si>
    <t>theme park technician</t>
  </si>
  <si>
    <t>ride maintenance engineer, aquatic technician, engineering supervisor, ride mechanical engineer</t>
  </si>
  <si>
    <t>thermal engineer</t>
  </si>
  <si>
    <t>thermal engineering expert, thermal technology engineering expert, thermal plant operator, thermal technology engineering adviser, thermal engineers, thermal engineering adviser, thermal engineering consultant, thermal engineering specialist, battery thermal system engineer, thermal technology engineer, thermal technology engineering specialist, thermal engineer, thermal power engineer, thermal technology engineering consultant</t>
  </si>
  <si>
    <t>clean energy ,  alternative energy ,  green technologies | mechanical drawings ,  specialised drawings ,  technical drawing ,  scientific drawings</t>
  </si>
  <si>
    <t>give information on geothermal heat pumps ,  geothermal heat pump information providing ,  geothermal heat pumps information giving ,  providing information on geothermal heat pumps ,  giving information on geothermal heat pumps ,  geothermal heat pumps information providing ,  geothermal heat pump information giving | do feasibility study on electric heating ,  carry out feasibility study on electric heating ,  carry out feasibility study on electric heating systems ,  perform feasibility study on electric heating systems | thermal management using ,  provide thermal management ,  provide thermal management solutions ,  thermal management solutions providing ,  providing thermal management ,  thermal management use ,  thermal management providing ,  providing thermal management solutions ,  using thermal management | carry out feasibility study on heat pumps ,  do a feasibility study on heat pumps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using thermal analysis tools ,  using thermal analysis software ,  use thermal analysis software ,  use thermal analysis tools ,  thermal analysis software using ,  using thermal analysis ,  thermal analysis using | design electric heating systems ,  create an electric-powered heating system ,  develop a system for electric heating | operate solar tube collectors ,  adopt solar thermal energy systems ,  heat solar water | design natural light systems for energy performance ,  engineer ventilation systems for energy performance ,  design ventilation systems for energy performance ,  engineer passive measures ,  design solar gains control systems for energy performance | design of thermal equipment ,  designing thermal equipment ,  specifying thermal equipment ,  thermal equipment design ,  specify thermal equipment ,  thermal equipment designing ,  thermal equipment specifying</t>
  </si>
  <si>
    <t>behaviour of fluids in motion ,  airflow analysis ,  analysis of airflow ,  behaviour of fluids ,  cfd ,  CFD | CADD software ,  computer assisted design ,  CAD software ,  software computer assisted design and drafting software | circulation of heating cooling and hot water ,  heating cooling and potable hot water systems ,  water distribution systems design principles</t>
  </si>
  <si>
    <t>firmware creating ,  create firmware ,  designing firmware ,  firmware designing ,  creating firmware | develop a solar absorption refrigeration system ,  design an absorption cooling system with solar regeneration ,  design an absorption cooling generation system ,  create a solar-powered cooling mechanism ,  design solar absorption cooling systems | create a solar heating system ,  design the installation of a solar heating system ,  design the installation of a solar thermal energy system ,  design the automatisation strategy of a solar heating system ,  design a solar thermal energy system | design heat pumps ,  design installations for heat pump systems ,  calculate heat pump trasmission ,  calculate transmissions for heat pump systems ,  design heat pump | do a feasibility study on solar heating systems ,  conduct solar heating feasibility study ,  carry out feasibility study on solar heating systems | develop software mockup ,  develop software throw-away simulation | choose fitted source for heat pumps ,  choose ideal source for heat pumps ,  select fitted source for heat pumps ,  select ideal source for heat pumps | determine energy efficiency of ventilation systems ,  measure energy consumption of ventilation systems ,  do energy calculation of ventilation systems ,  evaluate ventilation systems energy use</t>
  </si>
  <si>
    <t>sustainable technologies | technical drawings</t>
  </si>
  <si>
    <t>provide information on geothermal heat pumps | perform a feasibility study on electric heating | use thermal management | perform a feasibility study on heat pumps | perform scientific research | use technical drawing software | use thermal analysis | design an electric heating system | operate solar thermal energy systems for hot water and heating | design passive energy measures | design thermal equipment</t>
  </si>
  <si>
    <t>computational fluid dynamics | CAD software | distribution of heating cooling and hot water</t>
  </si>
  <si>
    <t>design firmware | design a solar absorption cooling system | design a solar heating system | design heat pump installations | perform feasibility study on solar heating | develop software prototype | identify fitted source for heat pumps | assess energy consumption of ventilation systems</t>
  </si>
  <si>
    <t>thread rolling machine operator</t>
  </si>
  <si>
    <t>thread rolling machinist, thread rolling operator, thread machine rolling operator, thread machine roller, thread-mill roller, thread roller, thread machine rolling machinist, thread mill rolling machinist, thread rolling machine technician, thread mill roller</t>
  </si>
  <si>
    <t>ticket issuing clerk</t>
  </si>
  <si>
    <t>museum ticket selling agent, ticket selling agent, museumshop selling agent, concert ticket selling agent, sport ticket selling agent</t>
  </si>
  <si>
    <t>ticket sales agent</t>
  </si>
  <si>
    <t>ticket reservation agent, ticket agent, ticket booking agent</t>
  </si>
  <si>
    <t>operate global distribution system ,  use computer reservation system ,  use system for global distribution | have good computer literacy ,  demonstrate computer literacy ,  computer literacy ,  be computer-literate</t>
  </si>
  <si>
    <t>use global distribution system | have computer literacy</t>
  </si>
  <si>
    <t>tile fitter</t>
  </si>
  <si>
    <t>wall tiler, floor tiler, surface tiler, tilefitter, tile installer, tiling worker, marble setter, tiler, mosaic tiler, tilesetter</t>
  </si>
  <si>
    <t>tiling supervisor</t>
  </si>
  <si>
    <t>tiling worker supervisor, wall tiling supervisor, floor tiling supervisor, surface tiling supervisor, tile installation supervisor, foreman tiler, tiling foreman, mosaic tiling supervisor</t>
  </si>
  <si>
    <t>timber trader</t>
  </si>
  <si>
    <t>timber merchant, lumber trader, timber seller, wood merchant, lumber merchant, trader of timber</t>
  </si>
  <si>
    <t>monitoring forest health ,  checking health of forest ,  monitor health of forests ,  check forest health ,  checking forest health ,  forest health monitoring ,  check health of forests ,  monitoring health of forest ,  forest health checking | implement forest management plans ,  managing forests ,  implementing forest management plans ,  forests managing ,  forest management plans implementing ,  managing forestry ,  forest managing ,  implementing forestry management plans ,  forestry managing ,  manage forestry ,  implement forestry management plans ,  forestry management plans implementing | analysis of survey data ,  survey data processing ,  processing survey data ,  collected survey data processing ,  analyse survey data ,  analysing of survey data ,  analysing survey data ,  survey data analysis ,  processing collected survey data ,  processing of collected survey data</t>
  </si>
  <si>
    <t>monitor forest health | manage forests | process collected survey data</t>
  </si>
  <si>
    <t>tissue paper perforating and rewinding operator</t>
  </si>
  <si>
    <t>tissue paper perforating and rewinding specialist, tissue paper perforating and rewinding technician, tissue paper perforating and rewinding worker, tissue paper perforating and rewinding machine specialist, tissue paper perforating and rewinding machine operator, tissue paper perforating and rewinding machine technician, toilet paper machine technician, tissue paper perforating and rewinding operative, toilet paper machine specialist, toilet paper machine operator</t>
  </si>
  <si>
    <t>preserve recycling records ,  maintenance of recycling records ,  maintain a recycling record ,  sustain recycling records ,  manage recycling records ,  maintaining recycling records ,  control recycling records | coordinate a shipment of recycling materials ,  coordinate the shipment of recycling materials ,  preserve shipments of recycling materials ,  sustain shipments of recycling materials ,  manage shipments of recycling materials ,  control shipments of recycling materials ,  coordinating shipments of recycling materials</t>
  </si>
  <si>
    <t>maintain recycling records | coordinate shipments of recycling materials</t>
  </si>
  <si>
    <t>title closer</t>
  </si>
  <si>
    <t>closer, closing agent, escrow closer, closer of titles, closing coordinator, real estate closer, escrow officer, title processor</t>
  </si>
  <si>
    <t>tobacco products distribution manager</t>
  </si>
  <si>
    <t>tobacco products logistics planner, tobacco products logistics manager, trainee tobacco products distribution manager, tobacco products supply chain manager, tobacco products supply chain planner, graduate tobacco products distribution manager, senior tobacco products distribution manager, assistant tobacco products distribution manager, tobacco products distribution planner</t>
  </si>
  <si>
    <t>tobacco shop manager</t>
  </si>
  <si>
    <t>smokers products shop manager, tobacconists shop manager, cigar and cigarette store manager, tobacco store manager, cigarette shop manager, cigar shop manager, cigarette store manager, cigar and cigarette shop manager, purveyor of tobacco and tobacco products, tobacconist store manager, cigar store manager, tobacconists store manager, pipe smokers shop manager, tobacconist shop manager</t>
  </si>
  <si>
    <t>tobacco specialised seller</t>
  </si>
  <si>
    <t>cigarette specialised seller, cigar salesperson, tobacconists salesperson, cigarette salesperson, tobacco salesperson, tobacconist salesperson, tobacconists specialised seller, tobacco specialized seller, tobacconist specialised seller, purveyor of tobacco and tobacco products, cigar and cigarette specialised seller, cigar specialised seller, cigar and cigarette salesperson</t>
  </si>
  <si>
    <t>toilet attendant</t>
  </si>
  <si>
    <t>powder room attendant, rest room cleaner, restroom attendant, lavatory attendant, washroom attendant, restroom cleaner</t>
  </si>
  <si>
    <t>tool and die maker</t>
  </si>
  <si>
    <t>tool machine operative, die setter, tool machine set up operator, tool setting operator, tool-setting operative, tool setter, tool setting technician, tool setting operative, die maker, die dresser, tool maker, jig maker, tool dresser, tool machine set up operative, tool machine operator</t>
  </si>
  <si>
    <t>cutting technology mechanisation ,  cutting technology automation ,  hi tech cutting technology ,  cutting technology machinery ,  hi tech cutting ,  cutting machinery ,  cutting mechanisation ,  cutting automation | CADD software ,  computer assisted design ,  CAD software ,  software computer assisted design and drafting software</t>
  </si>
  <si>
    <t>cutting technologies | CAD software</t>
  </si>
  <si>
    <t>solve technical problems | solve technical problems | use CAM software | monitor automated machines | program a CNC controller | set up the controller of a machine</t>
  </si>
  <si>
    <t>tool grinder</t>
  </si>
  <si>
    <t>lead tool grinder, grinder, tool cutter and grinder, operator of tool and cutter grinder, precision tool grinder, toolgrinder, tool sharpener, CNC operator of tool and cutter grinder</t>
  </si>
  <si>
    <t>tool pusher</t>
  </si>
  <si>
    <t>toolpushers, rig manager, pusher, toolpusher, oil and gas rigging technician</t>
  </si>
  <si>
    <t>tooling engineer</t>
  </si>
  <si>
    <t>tooling technology engineering adviser, tooling engineering adviser, tooling technology engineering expert, tools engineer, tooling technology engineering consultant, press tooling engineer, tooling design engineer, tooling technology engineer, tooling engineering consultant, toolmaker, tooling engineering specialist, tooling development engineer, tooling technology engineering specialist, manufacturing tooling engineer, tooling engineering expert, toolmaker/tooling engineer</t>
  </si>
  <si>
    <t>mechanical drawings ,  specialised drawings ,  technical drawing ,  scientific drawings | CAE software tools ,  computer-aided engineering software ,  computer-aided engineering softwares | ICT software specification ,  ICT software specifying ,  specify use of ICT software ,  ICT application specifications ,  ICT programme specifications ,  ICT system specifications | CADD software ,  computer assisted design ,  CAD software ,  software computer assisted design and drafting software | multimedia organisation ,  multimedia arrangement ,  multimedia structure ,  a multimedia system ,  multimedia system ,  multimedia scheme</t>
  </si>
  <si>
    <t>operate computer-aided engineering systems ,  work with CAE systems ,  apply computer-aided engineering systems ,  use a CAE system ,  utilise computer-aided engineering systems ,  deal with CAE systems ,  use CAE systems ,  use a computer-aided engineering system ,  employ CAE systems | create a virtual model of the product ,  create products' virtual models ,  design product's virtual model ,  shape product's virtual model ,  make product's virtual representation ,  produce a virtual model of the product ,  develop product's virtual model ,  develop product's virtual representation ,  conceive product's virtual model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apply CAD software ,  use of CAD software ,  handle CAD software ,  operate CAD software ,  adopt CAD software ,  CAD software use ,  using CAD software</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</si>
  <si>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adopt CAM software ,  apply machinery control programmes ,  utilise machinery control programmes ,  adopt machinery control programmes ,  handle CAM software ,  apply CAM software ,  handle machinery control programmes ,  utilise CAM software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</si>
  <si>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technical drawings | CAE software | ICT software specifications | CAD software | multimedia systems</t>
  </si>
  <si>
    <t>use computer-aided engineering systems | perform scientific research | create a product's virtual model | use technical drawing software | use CAD software</t>
  </si>
  <si>
    <t>ensure compliance with environmental legislation | use CAM software | set up the controller of a machine | render 3D images</t>
  </si>
  <si>
    <t>tour operator manager</t>
  </si>
  <si>
    <t>package tour manager, package tour operators manager, package tour services manager, tour operators manager, package tour operator manager</t>
  </si>
  <si>
    <t>real estate management software ,  PMS ,  property operations software | virtual reality systems ,  virtual reality simulation process ,  digital environment life experiences simulation ,  digital environment virtual reality ,  simulated reality | responsible tourism ,  sustainable tourism ,  ecological tourism ,  environmentally friendly tourism | self-service technologies in the tourism industry ,  autonomous tourism experiences ,  automated tourism services | AR creation process ,  AR ,  augmented reality creation process ,  augmented reality techniques ,  AR techniques</t>
  </si>
  <si>
    <t>property management software | virtual reality | ecotourism | self-service technologies in tourism | augmented reality</t>
  </si>
  <si>
    <t>tour operator representative</t>
  </si>
  <si>
    <t>holiday rep, tour representative, tour rep, holiday representative</t>
  </si>
  <si>
    <t>responsible tourism ,  sustainable tourism ,  ecological tourism ,  environmentally friendly tourism | self-service technologies in the tourism industry ,  autonomous tourism experiences ,  automated tourism services</t>
  </si>
  <si>
    <t>involve local communities in the management of natural protected areas ,  include local communities in the management of natural protected areas | manage conservation of natural heritage  ,  oversee natural and cultural heritage conservation ,  coordinate actions for conservation of natural and cultural heritage ,  manage conservation of cultural heritage  ,  manage tourism revenues for conservation of natural and cultural heritage | use inclusive promoting material ,  develop communication material accessible to people with disabilities ,  ensure accessibility of communication material | promote local tourism ,  boost local tourism | educate on sustainable tourism practices ,  instruct on eco-friendly tourism ,  raise awareness on sustainable tourism practices ,  develop educational programmes on sustainable tourism ,  raise awareness on sustainable tourism | oversee visitor flows in nature reserves ,  control visitor  flows n natural reserves ,  monitor visitor flows in wildlife areas</t>
  </si>
  <si>
    <t>virtual reality systems ,  virtual reality simulation process ,  digital environment life experiences simulation ,  digital environment virtual reality ,  simulated reality | AR creation process ,  AR ,  augmented reality creation process ,  augmented reality techniques ,  AR techniques</t>
  </si>
  <si>
    <t>ecotourism | self-service technologies in tourism</t>
  </si>
  <si>
    <t>engage local communities in the management of natural protected areas | manage conservation of natural and cultural heritage  | develop inclusive communication material | support local tourism | educate on sustainable tourism | manage visitor flows in natural protected areas</t>
  </si>
  <si>
    <t>virtual reality | augmented reality</t>
  </si>
  <si>
    <t>tour organiser</t>
  </si>
  <si>
    <t>excursion leader, tour escort, travel and tourism tour manager, tour organizer, tour leader, excursion escort</t>
  </si>
  <si>
    <t>involve local communities in the management of natural protected areas ,  include local communities in the management of natural protected areas | manage conservation of natural heritage  ,  oversee natural and cultural heritage conservation ,  coordinate actions for conservation of natural and cultural heritage ,  manage conservation of cultural heritage  ,  manage tourism revenues for conservation of natural and cultural heritage | promote local tourism ,  boost local tourism | oversee visitor flows in nature reserves ,  control visitor  flows n natural reserves ,  monitor visitor flows in wildlife areas</t>
  </si>
  <si>
    <t>engage with digital tourism platforms ,  use online tourism platforms ,  engage with customers on review websites ,  use travel advertising platforms ,  employ electronic tourism platforms | advertise virtual reality travelling experiences ,  promote immersive tourism experiences ,  promote virtual reality technology for travelling experiences  ,  publicise virtual realtily travelling experiences | enhance customer traveling experiences with augmented reality ,  augmented reality technology for enhancing customer traveling experiences | educate on sustainable tourism practices ,  instruct on eco-friendly tourism ,  raise awareness on sustainable tourism practices ,  develop educational programmes on sustainable tourism ,  raise awareness on sustainable tourism</t>
  </si>
  <si>
    <t>engage local communities in the management of natural protected areas | manage conservation of natural and cultural heritage  | support local tourism | manage visitor flows in natural protected areas</t>
  </si>
  <si>
    <t>use e-tourism platforms | promote virtual reality travelling experiences  | improve customer traveling experiences with augmented reality | educate on sustainable tourism</t>
  </si>
  <si>
    <t>tourism contract negotiator</t>
  </si>
  <si>
    <t>contract negotiator, hotel contracts negotiator, travel contract negotiator, contracts negotiator, hotel contract negotiator, contract manager</t>
  </si>
  <si>
    <t>tourism policy director</t>
  </si>
  <si>
    <t>visitor attraction director, economic development director, manager of tourism policy, tourism policy manager, director tourism strategy, director of visitor attractions, tourism strategy director, director of economic development, policy director tourism</t>
  </si>
  <si>
    <t>effects of the environment on tourism ,  environment and its impact on tourism ,  impact of environment on tourism ,  environmental impact of travel activities</t>
  </si>
  <si>
    <t>assess sustainability of tourism activities ,  evaluate the sustainability of tourism actions ,  determine the sustainability of tourism activities ,  examine the sustainability of tourism practices ,  monitor the sustainability of tourism initiatives | preserve natural protected areas ,  safeguard natural areas</t>
  </si>
  <si>
    <t>environmental impact of tourism</t>
  </si>
  <si>
    <t>measure sustainability of tourism activities | plan measures to safeguard natural protected areas</t>
  </si>
  <si>
    <t>tourism product manager</t>
  </si>
  <si>
    <t>tourism product developer, tourism distribution manager</t>
  </si>
  <si>
    <t>involve local communities in the management of natural protected areas ,  include local communities in the management of natural protected areas | manage conservation of natural heritage  ,  oversee natural and cultural heritage conservation ,  coordinate actions for conservation of natural and cultural heritage ,  manage conservation of cultural heritage  ,  manage tourism revenues for conservation of natural and cultural heritage | engage with digital tourism platforms ,  use online tourism platforms ,  engage with customers on review websites ,  use travel advertising platforms ,  employ electronic tourism platforms | promote local tourism ,  boost local tourism | assess sustainability of tourism activities ,  evaluate the sustainability of tourism actions ,  determine the sustainability of tourism activities ,  examine the sustainability of tourism practices ,  monitor the sustainability of tourism initiatives | preserve natural protected areas ,  safeguard natural areas</t>
  </si>
  <si>
    <t>use inclusive promoting material ,  develop communication material accessible to people with disabilities ,  ensure accessibility of communication material | advertise virtual reality travelling experiences ,  promote immersive tourism experiences ,  promote virtual reality technology for travelling experiences  ,  publicise virtual realtily travelling experiences | enhance customer traveling experiences with augmented reality ,  augmented reality technology for enhancing customer traveling experiences | educate on sustainable tourism practices ,  instruct on eco-friendly tourism ,  raise awareness on sustainable tourism practices ,  develop educational programmes on sustainable tourism ,  raise awareness on sustainable tourism</t>
  </si>
  <si>
    <t>engage local communities in the management of natural protected areas | manage conservation of natural and cultural heritage  | use e-tourism platforms | support local tourism | measure sustainability of tourism activities | plan measures to safeguard natural protected areas</t>
  </si>
  <si>
    <t>develop inclusive communication material | promote virtual reality travelling experiences  | improve customer traveling experiences with augmented reality | educate on sustainable tourism</t>
  </si>
  <si>
    <t>tourist animator</t>
  </si>
  <si>
    <t>cruise entertainment attendant, resort entertainment attendant, entertainment attendant, hospitality entertainment officer, holiday entertainer, hospitality entertainer, holiday camp entertainment attendant</t>
  </si>
  <si>
    <t>involve local communities in the management of natural protected areas ,  include local communities in the management of natural protected areas | manage conservation of natural heritage  ,  oversee natural and cultural heritage conservation ,  coordinate actions for conservation of natural and cultural heritage ,  manage conservation of cultural heritage  ,  manage tourism revenues for conservation of natural and cultural heritage | promote local tourism ,  boost local tourism</t>
  </si>
  <si>
    <t>engage local communities in the management of natural protected areas | manage conservation of natural and cultural heritage  | support local tourism</t>
  </si>
  <si>
    <t>tourist guide</t>
  </si>
  <si>
    <t>museum guide, tour guide, palace guide, city guide, guide, castle guide</t>
  </si>
  <si>
    <t>network architecture | involve local communities in the management of natural protected areas ,  include local communities in the management of natural protected areas | promote local tourism ,  boost local tourism | educate on sustainable tourism practices ,  instruct on eco-friendly tourism ,  raise awareness on sustainable tourism practices ,  develop educational programmes on sustainable tourism ,  raise awareness on sustainable tourism</t>
  </si>
  <si>
    <t>virtual reality systems ,  virtual reality simulation process ,  digital environment life experiences simulation ,  digital environment virtual reality ,  simulated reality | methods for natural areas maintenance ,  maintenance of natural areas ,  management methods for natural areas ,  management regimes for natural areas ,  regimes for managing natural areas ,  techniques for natural areas maintenance ,  management techniques for natural areas | responsible tourism ,  sustainable tourism ,  ecological tourism ,  environmentally friendly tourism | range of plant families and species ,  range of flora ,  types of plant families and species ,  characteristics of plant families and species ,  typology of flora ,  characteristics of flora ,  types of flora ,  variety of plant families and species ,  typology of plant families and species ,  variety of flora | effects of the environment on tourism ,  environment and its impact on tourism ,  impact of environment on tourism ,  environmental impact of travel activities | AR creation process ,  AR ,  augmented reality creation process ,  augmented reality techniques ,  AR techniques</t>
  </si>
  <si>
    <t>engage with digital tourism platforms ,  use online tourism platforms ,  engage with customers on review websites ,  use travel advertising platforms ,  employ electronic tourism platforms | identifying plants characteristics ,  identifying characteristics of crops ,  identifying characteristics of plants ,  plants characteristics identifying ,  identify crop characteristics ,  identifying crop characteristics ,  crop characteristics identifying | advertise virtual reality travelling experiences ,  promote immersive tourism experiences ,  promote virtual reality technology for travelling experiences  ,  publicise virtual realtily travelling experiences | inspiring enthusiasm for nature ,  engender enthusiasm for nature ,  awaken enthusiasm for nature ,  inspires enthusiasm for nature | enhance customer traveling experiences with augmented reality ,  augmented reality technology for enhancing customer traveling experiences | advise on issues relating to nature conservation ,  give advice on nature conservation issues ,  give consultancy on nature conservation ,  give advice on nature conservation ,  advise on issues relating to the conservation of nature ,  advise on the conservation of nature</t>
  </si>
  <si>
    <t>speak different languages | engage local communities in the management of natural protected areas | support local tourism | educate on sustainable tourism</t>
  </si>
  <si>
    <t>virtual reality | natural areas maintenance | ecotourism | plant species | environmental impact of tourism | augmented reality</t>
  </si>
  <si>
    <t>use e-tourism platforms | identify plants characteristics | promote virtual reality travelling experiences  | inspire enthusiasm for nature | improve customer traveling experiences with augmented reality | advise on nature conservation</t>
  </si>
  <si>
    <t>tourist information centre manager</t>
  </si>
  <si>
    <t>tourist information center manager, tourist information centre (TIC) manager, tourist information supervisor, tourist information centre supervisor, tourist information point manager</t>
  </si>
  <si>
    <t>virtual reality systems ,  virtual reality simulation process ,  digital environment life experiences simulation ,  digital environment virtual reality ,  simulated reality | responsible tourism ,  sustainable tourism ,  ecological tourism ,  environmentally friendly tourism | self-service technologies in the tourism industry ,  autonomous tourism experiences ,  automated tourism services</t>
  </si>
  <si>
    <t>involve local communities in the management of natural protected areas ,  include local communities in the management of natural protected areas | manage conservation of natural heritage  ,  oversee natural and cultural heritage conservation ,  coordinate actions for conservation of natural and cultural heritage ,  manage conservation of cultural heritage  ,  manage tourism revenues for conservation of natural and cultural heritage | engage with digital tourism platforms ,  use online tourism platforms ,  engage with customers on review websites ,  use travel advertising platforms ,  employ electronic tourism platforms | advertise virtual reality travelling experiences ,  promote immersive tourism experiences ,  promote virtual reality technology for travelling experiences  ,  publicise virtual realtily travelling experiences | enhance customer traveling experiences with augmented reality ,  augmented reality technology for enhancing customer traveling experiences | promote local tourism ,  boost local tourism | educate on sustainable tourism practices ,  instruct on eco-friendly tourism ,  raise awareness on sustainable tourism practices ,  develop educational programmes on sustainable tourism ,  raise awareness on sustainable tourism | oversee visitor flows in nature reserves ,  control visitor  flows n natural reserves ,  monitor visitor flows in wildlife areas | oversee website ,  supervise website ,  managing a website ,  regulate website ,  manage websites ,  maintain website ,  manage a website</t>
  </si>
  <si>
    <t>virtual reality | ecotourism | self-service technologies in tourism</t>
  </si>
  <si>
    <t>engage local communities in the management of natural protected areas | manage conservation of natural and cultural heritage  | use e-tourism platforms | promote virtual reality travelling experiences  | improve customer traveling experiences with augmented reality | support local tourism | educate on sustainable tourism | manage visitor flows in natural protected areas | manage website</t>
  </si>
  <si>
    <t>tourist information officer</t>
  </si>
  <si>
    <t>tourist point information officer, tourist assistant, tourist centre officer, tourist receptionist, tourist information agent</t>
  </si>
  <si>
    <t>involve local communities in the management of natural protected areas ,  include local communities in the management of natural protected areas | manage conservation of natural heritage  ,  oversee natural and cultural heritage conservation ,  coordinate actions for conservation of natural and cultural heritage ,  manage conservation of cultural heritage  ,  manage tourism revenues for conservation of natural and cultural heritage | engage with digital tourism platforms ,  use online tourism platforms ,  engage with customers on review websites ,  use travel advertising platforms ,  employ electronic tourism platforms | advertise virtual reality travelling experiences ,  promote immersive tourism experiences ,  promote virtual reality technology for travelling experiences  ,  publicise virtual realtily travelling experiences | enhance customer traveling experiences with augmented reality ,  augmented reality technology for enhancing customer traveling experiences | utilise social media marketing ,  administer social media marketing ,  social media marketing application ,  implement social media marketing ,  employ social media marketing ,  application of social media marketing ,  applying social media marketing | promote local tourism ,  boost local tourism | educate on sustainable tourism practices ,  instruct on eco-friendly tourism ,  raise awareness on sustainable tourism practices ,  develop educational programmes on sustainable tourism ,  raise awareness on sustainable tourism | oversee visitor flows in nature reserves ,  control visitor  flows n natural reserves ,  monitor visitor flows in wildlife areas</t>
  </si>
  <si>
    <t>engage local communities in the management of natural protected areas | manage conservation of natural and cultural heritage  | use e-tourism platforms | promote virtual reality travelling experiences  | improve customer traveling experiences with augmented reality | apply social media marketing | support local tourism | educate on sustainable tourism | manage visitor flows in natural protected areas | integrate content into output media</t>
  </si>
  <si>
    <t>tow truck driver</t>
  </si>
  <si>
    <t>tow truck operator, tow trucker</t>
  </si>
  <si>
    <t>tower crane operator</t>
  </si>
  <si>
    <t>tower crane driver, tower crane operative, tower-crane operator</t>
  </si>
  <si>
    <t>toxicologist</t>
  </si>
  <si>
    <t>toxicology studies researcher ,  toxicology scientist ,  toxicology studies analyst ,  toxicology science researcher ,  toxicology analyst ,  toxicology studies scholar ,  toxicology studies research scientist ,  toxicology scholar ,  toxicology research scientist ,  toxicology studies research analyst ,  toxicology studies scientist ,  toxicology research analyst ,  toxicology researcher ,  toxicologists</t>
  </si>
  <si>
    <t>Haskell techniques | administer research data ,  handle research data ,  oversee scientific data | gradual development | counsel on chemical use reduction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drift existing data | define database physical storage structure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caption software ,  captioning plugin ,  captioning program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</si>
  <si>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carry out research on flora ,  flora research ,  perform research on flora ,  run research on flora ,  research on flora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look for abnormalities in blood samples ,  analyze  blood samples ,  interpret blood samples ,  analyze blood-samples ,  analyse blood-samples ,  analyze blood samples ,  screen blood samples | analysing environmental data ,  review environmental data ,  examine environmental data ,  evaluate environmental data ,  analyze  environmental data ,  inspect environmental data ,  survey environmental data | conduct of sample analysis ,  conducting sample analysis ,  carrying out of sample analysis ,  testing of samples for pollutants ,  measure pollutants in samples ,  carrying out sample analysis ,  measuring pollutants in samples ,  sample analysis conduct ,  pollutant testing of samples ,  testing samples for pollutants ,  conducting of sample analysis ,  sample testing for pollutants ,  carry out sample analysis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 | run research on fauna ,  perform research on fauna ,  fauna research ,  research on fauna ,  carry out research on fauna | reporting on issues in the environment ,  compiling environmental reports ,  compile environmental reports ,  environmental issues reporting ,  publishing environmental reports ,  environmental reports publishing ,  publish environmental reports ,  reporting on environmental issues ,  environmental reports compiling ,  report on issues in the environment</t>
  </si>
  <si>
    <t xml:space="preserve">draft scientific or academic papers and technical documentation | manage research data | manage research data | advise on chemical use reduction | interact professionally in research and professional environments | disseminate results to the scientific community | operate open source software | operate open source software | speak different languages | evaluate research activities | demonstrate disciplinary expertise | increase the impact of science on policy and society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think abstractly | mentor individuals | manage personal professional development | write scientific publications | develop professional network with researchers and scientists | integrate gender dimension in research | perform project management | manage open publications | manage open publications | synthesise information | conduct research across disciplines | promote the participation of citizens in scientific and research activities | communicate with a non-scientific audience </t>
  </si>
  <si>
    <t>conduct research on flora | teach in academic or vocational contexts | analyse blood samples | analyse environmental data | test samples for pollutants | apply blended learning | apply blended learning | assess environmental impact | conduct research on fauna | report on environmental issues</t>
  </si>
  <si>
    <t>toymaker</t>
  </si>
  <si>
    <t>plaything repairer, toy fixer, metal toy maker, soft toy maker, toy repairman, gismo repairer, hand toy maker, play thing repairer, puppet maker, craft toymaker, toy creator, plastic toy maker, metal toymaker, toy repairer, electric toy repairman, toy finisher, hand toymaker, plaything repairman, craft toy maker, gizmo repairer, maker of toys, plastic toymaker, toy designer, toy maker, electric toy repairer, soft toymaker</t>
  </si>
  <si>
    <t>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kinds of wood ,  varieties of wood ,  categories of wood ,  sorts of wood ,  type of wood</t>
  </si>
  <si>
    <t>electronics | types of wood</t>
  </si>
  <si>
    <t>toys and games shop manager</t>
  </si>
  <si>
    <t>models and games store manager, toy and game superstore manager, kids toys store manager, toy superstore manager, toy store manager, games and toys store manager, kids toys and games store manager, models and collectibles shop manager, games shop manager, models and games shop manager, games store manager, kids toys and games shop manager, toy shop manager, models and collectibles store manager, kids toys shop manager</t>
  </si>
  <si>
    <t>toys and games specialised seller</t>
  </si>
  <si>
    <t>games specialised seller, kids toy shop salesperson, toy salesperson, toys  and games specialized seller, games and toys specialised seller, toy specialised seller, kids toy shop specialised seller, games salesperson, toy superstore salesperson, toy superstore specialised seller, games and toys salesperson, kids toys salesperson, kids toys specialised seller, models and games specialised seller, kids toys and games specialised seller, kids toys and games salesperson, models and collectibles salesperson, models and collectibles specialised seller, models and games salesperson, toy and game superstore salesperson, toy and game superstore specialised seller, models and collectibles shop salesperson</t>
  </si>
  <si>
    <t>tracer powder blender</t>
  </si>
  <si>
    <t>flammable chemical mixer, tracer-powder blender, igniter powder mixer, tracer powder maker, flammable chemical blender, igniter powder blender, tracer powder mixer</t>
  </si>
  <si>
    <t>trade development officer</t>
  </si>
  <si>
    <t>international trade development officer, senior trade development officer, trade development director, import &amp; export director, import and export officer, import and export director</t>
  </si>
  <si>
    <t>trade regional manager</t>
  </si>
  <si>
    <t>assistant trade regional manager, area sales manager, regional sales and marketing manager, senior trade regional manager, store trade regional manager, trainee trade regional manager, regional sales manager, graduate trade regional manager, regional product sales manager</t>
  </si>
  <si>
    <t>perform analysis of data ,  performing data analysis ,  implement data analysis ,  undertake data analysis ,  complete data analysis ,  analyse data performance | using IT systems for commercial purposes ,  use IT systems for a commercial purpose ,  handle IT systems for commercial purposes ,  operate IT systems for commercial purposes ,  adopt IT systems for commercial purposes ,  apply IT systems for commercial purposes ,  use an IT system for commercial purposes | UX</t>
  </si>
  <si>
    <t>perform data analysis | use IT systems for commercial purposes | perform project management</t>
  </si>
  <si>
    <t>traditional chinese medicine therapist</t>
  </si>
  <si>
    <t>therapist in TCM, practitioner of traditional chinese medicine, TCM practitioner, traditional chinese medicine practitioner, TCM therapist, specialist in traditional chinese medicine, chinese medicine therapist, TCM specialist, therapist in traditional chinese medicine</t>
  </si>
  <si>
    <t>train attendant</t>
  </si>
  <si>
    <t>train steward, train on-board staff member, train customer service representative, train on-board steward, train on-board customer service representative, train stewardess, train on-board stewardess</t>
  </si>
  <si>
    <t>train cleaner</t>
  </si>
  <si>
    <t>train cleaning staff member, train night cleaner, train depot cleaner, train cleaning crew member, train cleaning team member, train cleaning operative, train day cleaner, train and station cleaner</t>
  </si>
  <si>
    <t>train conductor</t>
  </si>
  <si>
    <t>train attendant, train guard, railway conductor, rail conductor, conductor on trains</t>
  </si>
  <si>
    <t>train dispatcher</t>
  </si>
  <si>
    <t>platform assistant, platform dispatch assistant, train dispatch controller, engine dispatcher, railway dispatcher</t>
  </si>
  <si>
    <t>keep digital records of rail operations ,  maintain computer records of railway traffic ,  keep digital records of railroad activities ,  maintain computer records of rail traffic ,  maintain computerised records of railroad traffic ,  keep digital records of railroad operations ,  maintain computer records of railroad traffic ,  maintain computerised records of rail traffic ,  keep digital records of railway operational ,  keep digital records of railway activities</t>
  </si>
  <si>
    <t>maintain computerised records of railway traffic</t>
  </si>
  <si>
    <t>train driver</t>
  </si>
  <si>
    <t>passenger engine driver, engine driver, passenger train driver, locomotive engineer, driver of trains, train operator, metro driver</t>
  </si>
  <si>
    <t>undertake ICT troubleshooting ,  performing  ICT troubleshooting ,  implement ICT troubleshooting ,  complete ICT troubleshooting ,  ICT troubleshooting performance | have good computer literacy ,  demonstrate computer literacy ,  computer literacy ,  be computer-literate</t>
  </si>
  <si>
    <t>perform ICT troubleshooting | have computer literacy</t>
  </si>
  <si>
    <t>train preparer</t>
  </si>
  <si>
    <t>signalman, track repairer, track grinder, rail signalling fitter, railway grinder, railway track maintainer, track foreman, brake coupler, rail setter, switch operator, railway switch operator, switch tender, track service person, railway brake technician, rail signal maintainer, railroad signal maintainer, railway bender, track worker, track signal repairer, track oiler, railway track technician</t>
  </si>
  <si>
    <t>tram controller</t>
  </si>
  <si>
    <t>tram dispatcher, tram supervisor, tram system supervisor, tram supervisor and controller, tram system controller, traffic supervisor, tram controller and supervisor</t>
  </si>
  <si>
    <t>tram driver</t>
  </si>
  <si>
    <t>light rail vehicle driver, light rail train driver, driver of light rail trains, driver of trams, metro train driver</t>
  </si>
  <si>
    <t>tramways technician</t>
  </si>
  <si>
    <t>aerial technician, tramways electrical technician, aerial cable lineman, lift station maintenance technician, transit maintenance technician</t>
  </si>
  <si>
    <t>translation agency manager</t>
  </si>
  <si>
    <t>language translation agency manager, translation service manager, interpretation agency supervisor, language interpretation agency director, language translation service manager, language translation agency supervisor, language translation agency director, language interpretation agency manager, interpretation agency director, language interpretation agency supervisor, language interpretation service manager</t>
  </si>
  <si>
    <t>translator</t>
  </si>
  <si>
    <t>post-editor, translator coordinator, speech-to-text interpreter, medical translator, language leader, translation project manager, editorial translator, language specialist consultant, business translator, translator reviser, technical translator, reviser, language specialist, sworn translator, financial translator, video game translator, scientific translator, linguistic coordinator, literary translator, book translator</t>
  </si>
  <si>
    <t>data access control ,  consumer data privacy ,  data confidentiality | office soft-ware ,  office operating system ,  office programme ,  office IT software ,  office application ,  office software</t>
  </si>
  <si>
    <t>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computer-aided translation use ,  operate computer-aided translation ,  employ computer-aided translation ,  using computer-aided translation ,  apply computer-aided translation | caption software ,  captioning plugin ,  captioning program | UX | apply translation memory software ,  operate translation memory software ,  translation memory software use ,  employ translation memory software ,  using translation memory software</t>
  </si>
  <si>
    <t>information confidentiality | office software</t>
  </si>
  <si>
    <t>use word processing software | use computer-aided translation | write scientific publications | perform project management | use translation memory software</t>
  </si>
  <si>
    <t>transport engineer</t>
  </si>
  <si>
    <t>transport project engineer, transportation engineering consultant, traffic engineer, transportation engineer, transport infrastructure engineer, transportation engineering adviser, highways engineer, transportation engineering expert, transportation project engineer, transport projects engineer, chartered transport engineer, transportation infrastructure engineer, roads engineer, transportation engineering specialist</t>
  </si>
  <si>
    <t>encourage the adoption of eco-friendly transportation ,  foster the use of sustainable transport ,  advocate for sustainable transportation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t>
  </si>
  <si>
    <t>safety management ,  safety science ,  process safety engineering ,  system safety engineering | principles of green logistics ,  ecologically friendly logistics ,  environmentally conscious logistics ,  green logistics fundamentals ,  paradigms of green logistics ,  green logistics principles ,  green logistics paradigms ,  environmentally friendly logistics ,  ecologically conscious logistics ,  green logistics operations</t>
  </si>
  <si>
    <t>interpret logistical data through analytical methods ,  interpret logistical data ,  analyse logistical data ,  interpret data on elements of logistics ,  use logistical data analysis methods ,  interpret logistical data through use of analytical methods ,  analyse data on logistical elements ,  utilise methods for analysing logistical data ,  utilise logistical data analysis methods ,  utilise methods of logistical data analysis ,  use methods for analysing logistical data | simulate problems for transports ,  simulate transports problems | apply CAD software ,  use of CAD software ,  handle CAD software ,  operate CAD software ,  adopt CAD software ,  CAD software use ,  using CAD software | produce efficiency plans for logistical operations ,  create efficiency plans for logistics operations ,  devise efficiency plans for logistical operations ,  increase efficiency of logistics operations through efficiency planning ,  develop efficiency plans for logistical operations ,  devise efficiency plans for logistics operations ,  implement plans to increase efficiency of logistics operations ,  conduct planning activities to increase efficiency of logistics operations ,  plan and implement actions to increase efficiency of logistics operations ,  create efficiency plans for logistical operations ,  produce efficiency plans for logistics operations ,  execute plans to increase efficiency of logistics operations</t>
  </si>
  <si>
    <t>promote the use of sustainable transport | perform scientific research | use technical drawing software</t>
  </si>
  <si>
    <t>safety engineering | green logistics</t>
  </si>
  <si>
    <t>use methods of logistical data analysis | simulate transport problems | use CAD software | develop efficiency plans for logistics operations</t>
  </si>
  <si>
    <t>transport equipment painter</t>
  </si>
  <si>
    <t>vehicle paint sprayer, vehicle painter, truck painter, motor vehicle refinisher, van painter, railway carriage painter, vehicle paint technician, vessel painter, van refinisher, automotive paint sprayer, motor vehicle painter, car painter, vehicle body painter, automotive paint technician, car refinisher, automotive refinisher, truck refinisher, aircraft painter, automotive painter</t>
  </si>
  <si>
    <t>comply with guidelines for use of hazardous substances ,  follow control of health procedures for hazardous substances ,  follow health procedures for the  control of hazardous substances ,  follow control of substances hazardous to health procedures ,  ensure safe use of substances hazardous to health | eliminate dangerous waste ,  remove hazardous waste ,  dispose of dangerous materials ,  get rid of hazardous waste ,  dispose of dangerous waste</t>
  </si>
  <si>
    <t>operate automated process controls ,  conduct automated process control ,  undertake automated process control ,  execute automated process control ,  operate an automated process control ,  perform automated process control | repair robotic equipment ,  maintaining robotic equipment ,  repairing robotic equipment ,  robotic equipment maintaining ,  robotic equipment repairing | erect automotive robotic machining systems ,  arrange automotive robotic machining systems ,  create automotive robot ,  create automotive robotic machining systems ,  assemble automotive robotic machining systems ,  erect automotive robot ,  arrange automotive robot ,  assemble automotive robot</t>
  </si>
  <si>
    <t>follow procedures to control substances hazardous to health | dispose of hazardous waste</t>
  </si>
  <si>
    <t>operate automated process control | maintain robotic equipment | set up automotive robot</t>
  </si>
  <si>
    <t>transport health and safety inspector</t>
  </si>
  <si>
    <t>transportation safety manager, road transportation health and safety director, road occupational health and safety manager, road health and safety risk assessor, road transport health and safety manager</t>
  </si>
  <si>
    <t>encourage the adoption of eco-friendly transportation ,  foster the use of sustainable transport ,  advocate for sustainable transportation | compose environmental protection and sustainable development policies ,  develop environmental strategies ,  develop environmental protection policies ,  develop sustainable development policies ,  develop strategies to ensure compliance with environmental protection legislation ,  develop organisational policy in relation to sustainable development and environmental protection ,  develop environmental protection strategies ,  create environmental policies ,  create environmental protection policies ,  develop sustainable development strategies | undertake environmental surveys ,  collect data on environmental risks through implementation of surveys ,  collect information on environmental risks through implementation of surveys ,  execute environmental surveys ,  perform environmental surveys ,  gather data on environmental risks through conducting surveys ,  conduct environment surveys ,  conduct surveys on risks to the environment ,  carry out environmental surveys ,  conduct surveys on environmental risks</t>
  </si>
  <si>
    <t>promote the use of sustainable transport | develop environmental policy | conduct environmental surveys</t>
  </si>
  <si>
    <t>transport planner</t>
  </si>
  <si>
    <t>traffic and highway engineer, development planning transport planner, transport planning development engineer, traffic planner, junior transport planner, transport modeller, highway and drainage engineer, senior transport planner, road traffic planner,  transportation business change manager, traffic engineer</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</si>
  <si>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urban planning laws ,  urban planning norms ,  urban planning regulation ,  urban planning rules ,  urban planning legality ,  urban planning legislation ,  urban planning standards | environmental regulations ,  environmental law ,  environment legislation ,  legislation of the environment | statistical analysis system application ,  statistical analysis system programme ,  statistical analysis system operating system ,  statistical analysing of system software ,  statistical analysis of software systems ,  statistical analysis system software ,  statistical analysis of system software</t>
  </si>
  <si>
    <t>apply numerical analysis to data | encourage the adoption of eco-friendly transportation ,  foster the use of sustainable transport ,  advocate for sustainable transportation | analysing environmental data ,  review environmental data ,  examine environmental data ,  evaluate environmental data ,  analyze  environmental data ,  inspect environmental data ,  survey environmental data | undertake environmental surveys ,  collect data on environmental risks through implementation of surveys ,  collect information on environmental risks through implementation of surveys ,  execute environmental surveys ,  perform environmental surveys ,  gather data on environmental risks through conducting surveys ,  conduct environment surveys ,  conduct surveys on risks to the environment ,  carry out environmental surveys ,  conduct surveys on environmental risks | get visual data ready ,  find visual data ,  arrange visual data ,  identify visual data</t>
  </si>
  <si>
    <t>MaaS ,  sustainable mobility services ,  digital technologies for mobility services ,  mobility services through digital technologies ,  shared mobility services | carsharing</t>
  </si>
  <si>
    <t>calculate journeys ,  use route planning software ,  recommend journeys | simulate problems for transports ,  simulate transports problems</t>
  </si>
  <si>
    <t>environmental policy | urban planning law | environmental legislation | statistical analysis system software</t>
  </si>
  <si>
    <t>apply statistical analysis techniques | promote the use of sustainable transport | analyse environmental data | conduct environmental surveys | prepare visual data</t>
  </si>
  <si>
    <t>mobility as a service | carpooling services</t>
  </si>
  <si>
    <t>implement route planning in smart mobility services | simulate transport problems</t>
  </si>
  <si>
    <t>transport technology vocational teacher</t>
  </si>
  <si>
    <t>transportation technology vocational instructor, vocational teacher in transportation technology, teacher in transportation technology, transportation technology teacher, instructor in transportation technology, transportation technician instructor, automotive technology instructor, automotive technology teacher, vocational instructor in transportation technology</t>
  </si>
  <si>
    <t>travel agency manager</t>
  </si>
  <si>
    <t>tourism sales manager, travel sales manager, tourism agency manager, travel call centre manager</t>
  </si>
  <si>
    <t>operate global distribution system ,  use computer reservation system ,  use system for global distribution | involve local communities in the management of natural protected areas ,  include local communities in the management of natural protected areas | manage conservation of natural heritage  ,  oversee natural and cultural heritage conservation ,  coordinate actions for conservation of natural and cultural heritage ,  manage conservation of cultural heritage  ,  manage tourism revenues for conservation of natural and cultural heritage | engage with digital tourism platforms ,  use online tourism platforms ,  engage with customers on review websites ,  use travel advertising platforms ,  employ electronic tourism platforms | manage internet advertising ,  develop digital marketing strategies ,  plan marketing digitally | promote local tourism ,  boost local tourism | organise search engine optimisation ,  carry out search engine optimisation ,  conduct search engine optimization ,  manage search engine optimisation ,  undertake search engine optimisation ,  conduct a search engine optimisation ,  conducting search engine optimisation ,  conducting a search engine optimisation | oversee visitor flows in nature reserves ,  control visitor  flows n natural reserves ,  monitor visitor flows in wildlife areas</t>
  </si>
  <si>
    <t>encourage the adoption of eco-friendly transportation ,  foster the use of sustainable transport ,  advocate for sustainable transportation | use inclusive promoting material ,  develop communication material accessible to people with disabilities ,  ensure accessibility of communication material | advertise virtual reality travelling experiences ,  promote immersive tourism experiences ,  promote virtual reality technology for travelling experiences  ,  publicise virtual realtily travelling experiences | enhance customer traveling experiences with augmented reality ,  augmented reality technology for enhancing customer traveling experiences | educate on sustainable tourism practices ,  instruct on eco-friendly tourism ,  raise awareness on sustainable tourism practices ,  develop educational programmes on sustainable tourism ,  raise awareness on sustainable tourism | manage website content</t>
  </si>
  <si>
    <t>use global distribution system | engage local communities in the management of natural protected areas | manage conservation of natural and cultural heritage  | use e-tourism platforms | plan digital marketing | support local tourism | conduct search engine optimisation | manage visitor flows in natural protected areas</t>
  </si>
  <si>
    <t>promote the use of sustainable transport | develop inclusive communication material | promote virtual reality travelling experiences  | improve customer traveling experiences with augmented reality | educate on sustainable tourism | manage online content</t>
  </si>
  <si>
    <t>travel agent</t>
  </si>
  <si>
    <t>sales agent, reservations agent, travel sales agent, travel booking agent</t>
  </si>
  <si>
    <t>involve local communities in the management of natural protected areas ,  include local communities in the management of natural protected areas | manage conservation of natural heritage  ,  oversee natural and cultural heritage conservation ,  coordinate actions for conservation of natural and cultural heritage ,  manage conservation of cultural heritage  ,  manage tourism revenues for conservation of natural and cultural heritage | use inclusive promoting material ,  develop communication material accessible to people with disabilities ,  ensure accessibility of communication material | promote local tourism ,  boost local tourism | educate on sustainable tourism practices ,  instruct on eco-friendly tourism ,  raise awareness on sustainable tourism practices ,  develop educational programmes on sustainable tourism ,  raise awareness on sustainable tourism | adopt customer relationship management software ,  using customer relationship management software ,  use a customer relationship management software programme ,  operate customer relationship management software ,  apply customer relationship management software ,  use of customer relationship management software ,  handle customer relationship management software | oversee visitor flows in nature reserves ,  control visitor  flows n natural reserves ,  monitor visitor flows in wildlife areas | managing digital archives ,  maintain digital archives ,  manage digital archive ,  oversee digital archives</t>
  </si>
  <si>
    <t>handling of social media strategies ,  management of social media ,  computer media management | virtual reality systems ,  virtual reality simulation process ,  digital environment life experiences simulation ,  digital environment virtual reality ,  simulated reality | AR creation process ,  AR ,  augmented reality creation process ,  augmented reality techniques ,  AR techniques | office soft-ware ,  office operating system ,  office programme ,  office IT software ,  office application ,  office software</t>
  </si>
  <si>
    <t>operate global distribution system ,  use computer reservation system ,  use system for global distribution | 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produce electronic presentations ,  use presentation program ,  utilise presentation software ,  apply presentation software ,  SnagIt ,  Kingsoft Office Presentation ,  CustomShow ,  VisualBee ,  Preseria ,  Adobe Ovation ,  Prezi ,  Emaze ,  use slide show software ,  Articulate Presenter ,  make use of presentation software ,  Corel Presentations ,  ClearSlide ,  Haiku Deck ,  Slideshark ,  able to use presentation software ,  LibreOffice Impress ,  SlideDog ,  Google Slides ,  using presentation software ,  SlideShare ,  Microsoft Office PowerPoint ,  MediaShout ,  Adobe Persuation ,  GoAnimate ,  KnowledgeVision ,  Kineticast ,  Slide Bureau ,  Evernote Presentations ,  Powtoon | implement database theory | encourage the adoption of eco-friendly transportation ,  foster the use of sustainable transport ,  advocate for sustainable transportation | engage with digital tourism platforms ,  use online tourism platforms ,  engage with customers on review websites ,  use travel advertising platforms ,  employ electronic tourism platforms | advertise virtual reality travelling experiences ,  promote immersive tourism experiences ,  promote virtual reality technology for travelling experiences  ,  publicise virtual realtily travelling experiences | enhance customer traveling experiences with augmented reality ,  augmented reality technology for enhancing customer traveling experiences | research in databases ,  search database ,  look through databases ,  consult databases ,  searching databases | have proficiency in microsoft office ,  be a proficient MS office user ,  possess proficiency in MS office ,  utilise microsoft office applications ,  use microsoft office software ,  be a proficient microsoft office user ,  possess proficiency in microsoft office ,  use microsoft office programmes ,  have proficiency in MS office ,  utilise microsoft office ,  utilise microsoft office programmes ,  utilise microsoft office software ,  use microsoft office applications</t>
  </si>
  <si>
    <t>engage local communities in the management of natural protected areas | manage conservation of natural and cultural heritage  | develop inclusive communication material | support local tourism | educate on sustainable tourism | use customer relationship management software | manage visitor flows in natural protected areas | manage digital archives</t>
  </si>
  <si>
    <t>social media management | virtual reality | augmented reality | office software</t>
  </si>
  <si>
    <t>use global distribution system | use spreadsheets software | use presentation software | manage database | promote the use of sustainable transport | use e-tourism platforms | promote virtual reality travelling experiences  | improve customer traveling experiences with augmented reality | search databases | use microsoft office</t>
  </si>
  <si>
    <t>travel and tourism vocational teacher</t>
  </si>
  <si>
    <t>travel and tourism trainer, trainer in travel and tourism, travel and tourism vocational instructor, vocational teacher in travel and tourism, vocational travel and tourism teacher, vocational instructor in travel and tourism, instructor in travel and tourism, travel and tourism instructor, travel and tourism teacher</t>
  </si>
  <si>
    <t>operate global distribution system ,  use computer reservation system ,  use system for global distribution | network architecture | adopt customer relationship management software ,  using customer relationship management software ,  use a customer relationship management software programme ,  operate customer relationship management software ,  apply customer relationship management software ,  use of customer relationship management software ,  handle customer relationship management software | use virtual learning environments ,  work with virtual learning environment ,  engage with virtual learning environments ,  employ virtual learning environments ,  working with virtual learning environments ,  works with virtual learning environments</t>
  </si>
  <si>
    <t>use global distribution system | speak different languages | use customer relationship management software | work with virtual learning environments</t>
  </si>
  <si>
    <t>travel consultant</t>
  </si>
  <si>
    <t>business travel consultant, tourism promotion agent, business travel advisor, leisure travel consultant, travel advisor</t>
  </si>
  <si>
    <t>operate global distribution system ,  use computer reservation system ,  use system for global distribution | engage with digital tourism platforms ,  use online tourism platforms ,  engage with customers on review websites ,  use travel advertising platforms ,  employ electronic tourism platforms | educate on sustainable tourism practices ,  instruct on eco-friendly tourism ,  raise awareness on sustainable tourism practices ,  develop educational programmes on sustainable tourism ,  raise awareness on sustainable tourism | adopt customer relationship management software ,  using customer relationship management software ,  use a customer relationship management software programme ,  operate customer relationship management software ,  apply customer relationship management software ,  use of customer relationship management software ,  handle customer relationship management software | assess sustainability of tourism activities ,  evaluate the sustainability of tourism actions ,  determine the sustainability of tourism activities ,  examine the sustainability of tourism practices ,  monitor the sustainability of tourism initiatives</t>
  </si>
  <si>
    <t>involve local communities in the management of natural protected areas ,  include local communities in the management of natural protected areas | manage conservation of natural heritage  ,  oversee natural and cultural heritage conservation ,  coordinate actions for conservation of natural and cultural heritage ,  manage conservation of cultural heritage  ,  manage tourism revenues for conservation of natural and cultural heritage | use inclusive promoting material ,  develop communication material accessible to people with disabilities ,  ensure accessibility of communication material | advertise virtual reality travelling experiences ,  promote immersive tourism experiences ,  promote virtual reality technology for travelling experiences  ,  publicise virtual realtily travelling experiences | enhance customer traveling experiences with augmented reality ,  augmented reality technology for enhancing customer traveling experiences | promote local tourism ,  boost local tourism | manage website content | preserve natural protected areas ,  safeguard natural areas</t>
  </si>
  <si>
    <t>use global distribution system | use e-tourism platforms | educate on sustainable tourism | use customer relationship management software | measure sustainability of tourism activities</t>
  </si>
  <si>
    <t>engage local communities in the management of natural protected areas | manage conservation of natural and cultural heritage  | develop inclusive communication material | promote virtual reality travelling experiences  | improve customer traveling experiences with augmented reality | support local tourism | manage online content | plan measures to safeguard natural protected areas</t>
  </si>
  <si>
    <t>tree surgeon</t>
  </si>
  <si>
    <t>tree surgeon/climber, tree pruner, tree surgeon &amp; climber, pruner, arboriculturist, tree surgeon and climber, arborist</t>
  </si>
  <si>
    <t>environmental issues in tree preservation ,  requirements for tree preservation and conservation ,  environmental issues in tree conservation ,  tree preservation ,  environmental issues in guidance on tree preservation and conservation ,  tree conservation ,  guidance on tree preservation and conservation ,  environmental issues in requirements for tree preservation and conservation</t>
  </si>
  <si>
    <t>advising on issues relating to trees ,  provide advice on issues relating to trees ,  providing advice on issues relating to trees ,  advise on issues relating to trees ,  provide advice on tree issues ,  advising on tree issues ,  tree issues advising ,  tree issues advice providing ,  providing advice on tree issues | evaluate implied hazards in tree operations ,  assess hazards implied in tree operations ,  assessing hazards implied in tree operations ,  assess risks implied in tree operations ,  evaluate tree operations for implied hazards ,  evaluating implied hazards in tree operations ,  perform safe tree operations ,  assess implied hazards in tree operations ,  assessing implied hazards in tree operations ,  assessing tree operations for implied hazards ,  evaluating tree operations for implied hazards ,  assessing risks implied in tree operations ,  assess tree operations for implied hazards | protecting a tree ,  preserving and conserving a tree ,  preserve and conserve a tree ,  tree preserving and conserving ,  tree protecting ,  protecting trees ,  preserving and conserving trees ,  preserve and conserve trees ,  protect a tree | perform disease control activities ,  execute pest control activities ,  perform pest control activities ,  pest control activities executing ,  execute disease control activities ,  perform disease and pest control activities ,  executing pest control activities ,  disease control activities executing ,  executing disease control activities ,  executing disease and pest control activities ,  disease and pest control activities executing</t>
  </si>
  <si>
    <t>ecology of forests ,  typology of forest ecology ,  range of forestry ecosystems ,  range of forest ecologies ,  types of forest ecology ,  types of forestry ecosystems ,  ecosystems of forests ,  typology of forestry ecosystems ,  forestry ecosystems ,  ecology of forest</t>
  </si>
  <si>
    <t>measure tree height ,  measuring trees ,  gauge tree measurement ,  measure the trees | check tree health ,  checking health of tree ,  monitor health of trees ,  monitoring health of tree ,  monitoring tree health ,  check health of trees ,  tree health checking ,  checking tree health ,  tree health monitoring | check and survey trees ,  inspect and survey trees ,  tree checking ,  inspecting and surveying trees ,  tree inspecting and surveying ,  inspecting trees ,  checking trees ,  tree checking and surveying ,  tree inspecting ,  checking and surveying trees ,  check trees | forest conserving ,  forests conserving ,  conserving forests ,  forest restoring ,  restoring forests ,  restore forests ,  forests restoring | tending shrubs ,  nursing hedges ,  tend trees ,  tend hedges ,  nurse shrubs ,  mulberry trees checking ,  nursing shrubs ,  tend shrubs ,  nurse hedges ,  check mulberry trees ,  tending trees ,  maintain mulberry trees ,  mulberry tree checking ,  tree nursing ,  tree tending ,  mulberry trees maintaining ,  tending hedges | assist in identification of trees ,  tree identification assisting ,  contributing to identification of trees ,  assisting tree identification ,  assisting in identification of trees ,  tree identification contributing ,  contribute to tree identification ,  contribute to identification of trees ,  contributing to tree identification | tree population evaluating ,  evaluate tree population ,  analyze  tree population ,  evaluating tree population ,  tree population analysing ,  analysing tree population</t>
  </si>
  <si>
    <t>tree preservation and conservation</t>
  </si>
  <si>
    <t>advise on tree issues | minimize risks in tree operations | protect trees | execute disease and pest control activities</t>
  </si>
  <si>
    <t>forest ecology</t>
  </si>
  <si>
    <t>measure trees | monitor tree health | inspect trees | conserve forests | nurse trees | assist tree identification | analyse tree population</t>
  </si>
  <si>
    <t>trolley bus driver</t>
  </si>
  <si>
    <t>bus operator, transit bus driver, guided bus driver, trolley bus operator, trolleybus driver, trolleybus operator, driver of trolley buses</t>
  </si>
  <si>
    <t>truck driving instructor</t>
  </si>
  <si>
    <t>lorry driver training instructor, driving instructor, HGV instructor, LGV instructor, commercial vehicle driving instructor, lorry driving training instructor, Cat C/C+E instructor, lorry driver instructor, truck driving training instructor, driver training instructor, truck driver instructor, driver education instructor, lorry driving instructor, truck driver training instructor, Cat C instructor</t>
  </si>
  <si>
    <t>tufting operator</t>
  </si>
  <si>
    <t>yardage-tufting machine operator, tufter, tufting machinist, chenille machine operator, tufting creeler, tufting supervisor, tuft operator, tufting machine operator</t>
  </si>
  <si>
    <t>tumbling machine operator</t>
  </si>
  <si>
    <t>tub washer, machine washing operative, washer engineer, precipitate washer, washing machine operator, tub washer operative, production washer, deflash and wash operative, wash equipment operator, precipitate machine washer, washing machine operative, machine washer, production machine washer, machine washing operator, deflash and wash operator</t>
  </si>
  <si>
    <t>tunnel boring machine operator</t>
  </si>
  <si>
    <t>TBM operator, tunnelling equipment operative, tunnelling machine operator, tunneller, tunnelling equipment operator</t>
  </si>
  <si>
    <t>tunnel kiln operator</t>
  </si>
  <si>
    <t>tunnel kiln operative, dryer kiln operative, clay tunnel kiln operative, clay tunnel kiln operator, drying tunnel operator, dryer kiln operator, tunnel kiln worker</t>
  </si>
  <si>
    <t>tutor</t>
  </si>
  <si>
    <t>private tutor, classroom tutor, students assistant</t>
  </si>
  <si>
    <t>twisting machine operator</t>
  </si>
  <si>
    <t>twister machine operator, twister operator, industrial twisting machine operator, twisting operator, twister tender, twisting machine tender</t>
  </si>
  <si>
    <t>typesetter</t>
  </si>
  <si>
    <t>typesetting technician, typesetting specialist, graphic designer &amp; typesetter, digital typesetter, typesetting machine operative, typesetting machine worker, typesetting worker, typesetting operative, production typesetter, typesetting machine technician, designer &amp; typesetter, typesetting machine specialist, typesetting machine operator, typesetting operator, graphic designer and typesetter, designer and typesetter</t>
  </si>
  <si>
    <t>use XHTML ,  use mark-up languages ,  use HTML | apply desktop publishing methods ,  apply desktop publishing technique ,  apply desktop publishing procedures ,  apply desktop publishing practices | make use of typesetting software ,  employ typesetting software ,  using typesetting software ,  utilise typesetting software | laying out digital written content ,  format digital written content ,  lay out digital written contents ,  paginate digital written content | transcribe text ,  rewrite texts ,  transpose texts ,  transcribing texts | track changes when editing text ,  highlight changes in text editing ,  underscore changes in text editing ,  tracking changes in text editing ,  keep track of changes in text editing | have proficiency in microsoft office ,  be a proficient MS office user ,  possess proficiency in MS office ,  utilise microsoft office applications ,  use microsoft office software ,  be a proficient microsoft office user ,  possess proficiency in microsoft office ,  use microsoft office programmes ,  have proficiency in MS office ,  utilise microsoft office ,  utilise microsoft office programmes ,  utilise microsoft office software ,  use microsoft office applications</t>
  </si>
  <si>
    <t>carry out document digitisation ,  scan documents | develop digital content | develop digital content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complete image editing ,  implement image editing ,  image editing performance ,  undertake image editing ,  performing image editing | operate data quality tools ,  manage data lifecycle ,  data resource management ,  administer data ,  data administration</t>
  </si>
  <si>
    <t>use markup languages | apply desktop publishing techniques | use typesetting software | lay out digital written content | transcribe texts | track changes in text editing | use microsoft office</t>
  </si>
  <si>
    <t>digitise documents | develop digital content | develop digital content | use word processing software | perform image editing | manage data</t>
  </si>
  <si>
    <t>typist</t>
  </si>
  <si>
    <t>audio typist, braille typist, shorthand typist, phonotypist, transcription typist, data entry typist, clerk typist, word processor</t>
  </si>
  <si>
    <t>use free typing ,  using free typing techniques ,  employ free typing techniques ,  use free typing technique ,  utilize free typing techniques | compose corporate emails ,  drafting corporate emails ,  draft corporation emails ,  write corporate emails ,  draft corporate email | have proficiency in microsoft office ,  be a proficient MS office user ,  possess proficiency in MS office ,  utilise microsoft office applications ,  use microsoft office software ,  be a proficient microsoft office user ,  possess proficiency in microsoft office ,  use microsoft office programmes ,  have proficiency in MS office ,  utilise microsoft office ,  utilise microsoft office programmes ,  utilise microsoft office software ,  use microsoft office applications</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</si>
  <si>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carry out document digitisation ,  scan documents | use database software ,  make use of databases ,  able to use using databases ,  use data bases ,  utilise databases ,  apply databases ,  use Dbs ,  use database ,  use database management systems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using shorthand computer program ,  utilize shorthand computer programs ,  use computer program for shorthand ,  use shorthand computer programs ,  use shorthand program ,  work with shorthand computer programs | operate broadcast studio controls ,  apply audio technology | DocuXplorer ,  FileCenter Pro ,  FileNet Content Manager ,  manage digital files ,  PaperPort Pro ,  Nuxeo Document Management ,  DocPoint ,  Enterprise Content Management ,  docSTAR eclipse ,  Dokmee ,  FileHold ,  SIVADOC ,  BlueDoc ,  Alfresco Standard Network ,  OneDrive ,  managing digital documents ,  Athento Smart Document Management ,  M-Files DMS</t>
  </si>
  <si>
    <t>use free typing techniques | draft corporate emails | use microsoft office</t>
  </si>
  <si>
    <t>audio technology | content development processes</t>
  </si>
  <si>
    <t>use spreadsheets software | digitise documents | use databases | use word processing software | use shorthand computer program | operate audio equipment | manage digital documents | integrate content into output media</t>
  </si>
  <si>
    <t>tyre builder</t>
  </si>
  <si>
    <t>tire production plant operative, tyre maker, tyre production worker, tire tread builder, tyre factory worker, tire production worker, tire factory worker, tire maker, tyre production plant operative, tyre tread builder</t>
  </si>
  <si>
    <t>tyre fitter</t>
  </si>
  <si>
    <t>tyre inspector, wheel machinist, fitter and turner, tire fitter, wheel fitter, machinist, garage assistant</t>
  </si>
  <si>
    <t>adjust to developments in automobile technology ,  adapt to new automobile technology ,  adapt to new technology in cars ,  be adaptable to new technology used in cars ,  adjust to technological developments in automobiles ,  adjust to developments in car technology ,  be adaptable to new technology used in automobiles ,  adapt to the use of new technology in cars ,  adapt to new technology used in automobiles ,  adapt to the use of new car technology ,  adjust to technological developments in cars | keep up-to date warehouse database ,  keep warehouse database ,  ensure warehouse database is updated ,  keep warehouse database up-to-date ,  maintain up-to-date warehouse database ,  ensure warehouse database is up-to-date ,  update information in warehouse database ,  ensure that database used in warehouse is up-to-date ,  update warehouse database ,  ensure updating of warehouse database</t>
  </si>
  <si>
    <t>adapt to new technology used in cars | maintain warehouse database</t>
  </si>
  <si>
    <t>tyre vulcaniser</t>
  </si>
  <si>
    <t>tire repairer, tyre repairer, tyre technician, tire mender, tyre vulcanizer, tyre mender</t>
  </si>
  <si>
    <t>ensure efficient use of space in warehouse ,  efficiently manage warehouse space ,  effectively utilise warehouse storage space ,  ensure efficient utilisation of warehouse storage ,  ensure efficient utilization of warehouse space ,  manage warehouse space effectively ,  ensure effective use of warehouse space ,  ensure effective utilisation of warehouse space ,  efficiently utilise warehouse storage space ,  ensure efficient use of warehouse space | keep up-to date warehouse database ,  keep warehouse database ,  ensure warehouse database is updated ,  keep warehouse database up-to-date ,  maintain up-to-date warehouse database ,  ensure warehouse database is up-to-date ,  update information in warehouse database ,  ensure that database used in warehouse is up-to-date ,  update warehouse database ,  ensure updating of warehouse database</t>
  </si>
  <si>
    <t>ensure efficient utilisation of warehouse space | maintain warehouse database</t>
  </si>
  <si>
    <t>underground heavy equipment operator</t>
  </si>
  <si>
    <t>mine machine operator, miners, underground miner operator, heavy equipment operators, coalface miner, underground miner equipment operator, underground miner (heavy equipment)</t>
  </si>
  <si>
    <t>underground miner</t>
  </si>
  <si>
    <t>hewer, coal digger, underground mine worker, underground mining operative, coal cutter, coal excavator, underground mineworker, underground mine operative, coal hewer, collier</t>
  </si>
  <si>
    <t>underwater construction supervisor</t>
  </si>
  <si>
    <t>canal lock construction supervisor, sub-sea construction supervisor, construction diving supervisor, marine construction supervisor, underwater construction project supervisor, marine construction project supervisor, bridge pillar construction supervisor, sub-sea construction project supervisor, harbour construction supervisor, tunnel construction supervisor</t>
  </si>
  <si>
    <t>evaluate offshore constructions ,  examine offshore constructions ,  check offshore constructions ,  assess offshore constructions</t>
  </si>
  <si>
    <t>inspect offshore constructions</t>
  </si>
  <si>
    <t>university department head</t>
  </si>
  <si>
    <t>academic head of department, head of university department, head of department in a university, head of academic department, university department director, university head of department</t>
  </si>
  <si>
    <t>university literature lecturer</t>
  </si>
  <si>
    <t>literature docent ,  literature lecturer ,  lecturer in literature ,  literature instructor ,  higher education literature lecturer ,  professor of literature ,  senior lecturer in literature ,  university literature professor ,  HE literature lecturer ,  lecturer of literature ,  literature professor ,  university lecturer in literature ,  literature lector ,  literature teacher ,  higher education literature teacher ,  HE literature teacher</t>
  </si>
  <si>
    <t>university research assistant</t>
  </si>
  <si>
    <t>university research associate ,  research associate in university ,  assistant researcher in higher education ,  university assistant ,  university research technology expert ,  university research support worker ,  university research support ,  higher education research assistant ,  university research technology specialist ,  university research aide ,  university research technician ,  university research technologist ,  assistant researcher in university ,  research assistant in university ,  research associate in higher education ,  higher education research associate ,  higher education assistant researcher</t>
  </si>
  <si>
    <t>computer-based simulation | quantitative data analysis | mechanics computing | cognitive computing technology | chemical computing | biological computing</t>
  </si>
  <si>
    <t>apply numerical analysis to data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research in databases ,  search database ,  look through databases ,  consult databases ,  searching databases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t>
  </si>
  <si>
    <t>computer simulation | quantitative analysis | computational mechanics | cognitive computing | computational chemistry | computational biology</t>
  </si>
  <si>
    <t>apply statistical analysis techniques | teach in academic or vocational contexts | search databases | apply blended learning | apply blended learning</t>
  </si>
  <si>
    <t>university teaching assistant</t>
  </si>
  <si>
    <t>higher education teaching assistant, teaching assistant, university teaching aide, TA, teaching assistant in higher education, teaching assistant in universities, graduate teaching assistant</t>
  </si>
  <si>
    <t>upholsterer</t>
  </si>
  <si>
    <t>craft upholsterer, craftswoman upholsterer, seat maker, chairmaker, heritage upholsterer, seat  builder, craftsperson upholsterer, soft furnishing maker, craftsman upholsterer, chair maker, commercial upholsterer, mattress maker, mattress builder, chair builder</t>
  </si>
  <si>
    <t>upsetting machine operator</t>
  </si>
  <si>
    <t>upsetter apprenticeship, upset forging machine operative, crank press operator, heading machine operative, upsetter, upset operator, upsetting machine operative, upset forging machine operator, heading machine operator</t>
  </si>
  <si>
    <t>audit automated machines ,  oversee automatic machinery ,  supervise automated machines ,  oversee automated machines ,  watch over automatic machinery ,  audit automatic machinery ,  watch over automated machines ,  supervise automatic machinery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 | erect automotive robotic machining systems ,  arrange automotive robotic machining systems ,  create automotive robot ,  create automotive robotic machining systems ,  assemble automotive robotic machining systems ,  erect automotive robot ,  arrange automotive robot ,  assemble automotive robot</t>
  </si>
  <si>
    <t>monitor automated machines | set up the controller of a machine | set up automotive robot</t>
  </si>
  <si>
    <t>urban planner</t>
  </si>
  <si>
    <t>regional planner ,  smart city planner ,  city planner ,  urban planning engineer ,  town planner ,  country planner</t>
  </si>
  <si>
    <t>environmental sustainability policy ,  local environmental policy ,  local environmental protection policy ,  international environmental protection policy ,  national environmental policy ,  national environmental protection policy ,  environmental policy ,  international environmental policy | range of parkland strategies ,  content of green space strategies ,  content of parkland strategies ,  green space strategies ,  scope of parkland strategies ,  scope of green space strategies ,  range of green space strategies | urban sustainability planning | nzeb ,  sustainable construction methods ,  solar chimney</t>
  </si>
  <si>
    <t>Haskell techniques | administer research data ,  handle research data ,  oversee scientific data | gradual development | kdevplatform ,  KDevelop platform | Absorb | manage open-source software ,  know open-source software coding practices ,  know open-source licensing schemes ,  know open-source software licensing schemes ,  know open-source coding practices | build innovative blockchain architectures | network architecture | drift existing data | define database physical storage structure | 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ensure data availability ,  ensure corrected data storing ,  support data reuse in research ,  ensure data reusability | coordinate live performance technology ,  manage DMX for performing art ,  manage RDM for performing art ,  manage MIDI for performing art ,  manage Timecode control signals for performing art | keep up to date with digital transformation of industrial processes ,  follow digital transformation of industry ,  follow digital transformation of industrial processes ,  keep pace with digital transformation of industrial processes ,  keep up with digital transformation of industry | 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CRYENGINE | use computer-aided design for soles and heels ,  use CAD for sole and heels designing ,  use computer-aided design for soles ,  employ CAD for sole and heels designing ,  use CAD for sole designing ,  employ CAD for soles and heels ,  employ computer-aided design for soles ,  employ CAD for sole designing ,  employ computer-aided design for soles and heels ,  use CAD for soles and heels | performing an online data analysis ,  performing online data analysis ,  undertake online data analysis ,  perform an online data analysis ,  complete online data analysis ,  implement online data analysis | digital signature schemes ,  signature schemes for blockchain | prepare data ,  normalize data ,  perform data pre-processing | UX | manage open-source publications ,  handle open publications ,  handle open-source publications ,  manage open-source content ,  handle open-source content | enforce organisational system policies ,  adhere to organisational system guidelines ,  implement system regulations | measure costs of repair operations ,  calculating costs of repair operations ,  calculate the costs of repair operations ,  count costs of repair operations ,  forecast costs of repair operations ,  tally costs of repair operations ,  calculate the cost of repair operations | real estate management software ,  PMS ,  property operations software | operate media integration systems during live performances ,  operate media integration systems for performing art ,  manage multimedia integration systems for performing art ,  operate media integration systems during rehearsals ,  manage multimedia integration systems | computer-based simulation</t>
  </si>
  <si>
    <t>PBS schemes ,  bike sharing ,  public bicycle schemes | CADD software ,  computer assisted design ,  CAD software ,  software computer assisted design and drafting software | big data technologies for smart cities ,  advanced mobility functionalities for smart cities ,  smart city characteristics ,  big data technologies for novel software ecosystems in smart cities ,  advanced mobility functionalities creation for smart cities</t>
  </si>
  <si>
    <t>encourage sustainability ,  promote sustainability ,  promoting sustainability ,  implement sustainability marketing ,  advocate sustainability ,  develop sustainability campaigns | 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pollution prevention advice giving ,  giving pollution prevention advice ,  pollution prevention advising ,  advising about pollution prevention ,  advising on pollution prevention ,  give pollution prevention advice | encourage the design of innovative infrastructure in engineering projects ,  encourage the design of sustainable infrastructure in engineering projects ,  support innovative infrastructure design in engineering projects ,  promote design of innovative infrastructure ,  foster design of innovative infrastructure ,  support the design of innovative infrastructure in engineering projects ,  promote design of sustainable infrastructure ,  promote sustainable infrastructure design ,  foster design of sustainable infrastructure ,  foster innovative infrastructure design | apply CAD software ,  use of CAD software ,  handle CAD software ,  operate CAD software ,  adopt CAD software ,  CAD software use ,  using CAD software | employ blended learning ,  implement mixed learning approaches ,  integrate blended learning ,  combine face-to-face and online learning ,  implement blended learning | medical devices simulating ,  simulating medical devices ,  medical device simulating ,  modelling medical devices ,  medical device modelling ,  medical devices modelling ,  simulate medical devices | caption software ,  captioning plugin ,  captioning program</t>
  </si>
  <si>
    <t>environmental policy | green space strategies | urban sustainability | green building practices</t>
  </si>
  <si>
    <t xml:space="preserve">draft scientific or academic papers and technical documentation | manage research data | manage research data | interact professionally in research and professional environments | disseminate results to the scientific community | operate open source software | operate open source software | speak different languages | evaluate research activities | demonstrate disciplinary expertise | use geographic information systems | increase the impact of science on policy and society  | manage findable accessible interoperable and reusable data | manage findable accessible interoperable and reusable data | perform scientific research | manage intellectual property rights | apply for research funding | apply research ethics and scientific integrity principles in research activities | promote open innovation in research | publish academic research | promote the transfer of knowledge | think abstractly | mentor individuals | manage personal professional development | develop professional network with researchers and scientists | integrate gender dimension in research | perform project management | manage open publications | manage open publications | synthesise information | conduct research across disciplines | promote the participation of citizens in scientific and research activities | communicate with a non-scientific audience </t>
  </si>
  <si>
    <t>bicycle sharing systems | CAD software | smart city features</t>
  </si>
  <si>
    <t>promote sustainability | teach in academic or vocational contexts | advise on pollution prevention | promote innovative infrastructure design | use CAD software | apply blended learning | apply blended learning | write scientific publications</t>
  </si>
  <si>
    <t>user experience analyst</t>
  </si>
  <si>
    <t>user experience officer, usability analyst, user experience analysts</t>
  </si>
  <si>
    <t>interactive multimedia | HCI | software usability | interaction design</t>
  </si>
  <si>
    <t>UX | usability evaluation ,  perform software usability testing</t>
  </si>
  <si>
    <t>Agile management software ,  Agile project management | web analytics | MultiDimensional eXpressions | visualization interface ,  visual presentation techniques ,  Infoviz ,  Infovis ,  information visualization ,  information visualisation | XQuery language | SPARQL Protocol and RDF Query Language | W3C standards | SPARQL ,  RDF query language | HTSQL ,  Gellish ,  Concept-Oriented ,  RDQL ,  SuprTool ,  ISBL ,  XSPARQL ,  DMX ,  ReQL ,  F-logic ,  SPL ,  Poliqarp ,  query languages ,  QUEL ,  FQL ,  XPath ,  .QL ,  CQLF ,  Datalog ,  OQL ,  OCL ,  OPath ,  TMQL ,  YQL ,  OttoQL ,  MQL | Lightweight Directory Access Protocol | project management software ,  prince2 ,  structured methodology ,  agile ,  Benefits realization management ,  Extreme project management ,  software development methodologies ,  project management framework ,  Critical chain project management ,  Code and fix development | Language Integrated Query | lean project methodology ,  lean project management approach | Couchbase Query Language ,  Non-first Normal Form Query Language</t>
  </si>
  <si>
    <t>identify needs and technological responses ,  assess technological needs | identify needs and technological responses ,  assess technological needs | define user roles for ICT system ,  define database user permissions | ICT user needs identification techniques</t>
  </si>
  <si>
    <t>interactive media | human-computer interaction | application usability | software interaction design</t>
  </si>
  <si>
    <t>use experience map | create prototype of user experience solutions | assess users' interaction with ICT applications | execute ICT user research activities | measure software usability</t>
  </si>
  <si>
    <t>Agile project management | web analytics | MDX | visual presentation techniques | XQuery | SPARQL | World Wide Web Consortium standards | resource description framework query language | query languages | LDAP | ICT project management methodologies | LINQ | online moderation techniques | ICT system user requirements | Process-based management | lean project management | N1QL | software metrics</t>
  </si>
  <si>
    <t>identify technological needs | identify technological needs | use access control software | forecast future ICT network needs | test system accessibility for users with special needs | identify ICT user needs | create website wireframe</t>
  </si>
  <si>
    <t>user interface designer</t>
  </si>
  <si>
    <t>UI designer, accessibility designer, user interface designers</t>
  </si>
  <si>
    <t>interactive multimedia | accessibility standards and guidelines ,  assistive technology standards ,  digital accessibility standards | markup programming | ICT law ,  network and information security legislation ,  legal aspects of computing ,  cyber-security regulation | W3C standards | HCI | Pictor Paint ,  OmniGraffle ,  Apache OpenOffice Draw ,  Adobe Photoshop Elements ,  LibreOffice Draw ,  G'MIC ,  DigiKam ,  KolourPaint ,  GraphicsMagick ,  Sodipodi ,  Fatpaint ,  Erdas Imagine ,  Inkscape ,  PixBuilder Photo Editor ,  GimPhoto ,  Rawstudio ,  PhotoPerfect ,  CinePaint ,  TVPaint ,  ImageMagick ,  Darktable ,  NeoPaint ,  Color It! ,  Pixia ,  vector graphics editor ,  XPaint ,  Fotografix ,  cosmigo Pro Motion ,  ACD Canvas ,  SVG-edit ,  Picasa ,  XnView ,  sK1 ,  PMview ,  ArcSoft PhotoImpression ,  Embroidermodder ,  QFX ,  CodedColor ,  Phatch ,  Macromedia FreeHand ,  Photogenics ,  Corel Photo-Paint ,  Autodesk SketchBook Pro ,  PicMonkey ,  LView Pro ,  F-Spot ,  Pixlr.com ,  Ability Photopaint ,  FastStone Image Viewer ,  LazPaint ,  Zoner Photo Studio ,  Unified Color HDR PhotoStudio ,  Xara Xtreme LX ,  Corel Painter Essentials ,  GraphicConverter ,  graphics editor software ,  Xara Photo &amp; Graphic Designer ,  PhotoScape ,  Photo Mechanic ,  Tux Paint ,  Shotwell ,  Chasys Draw IES ,  Pixelmator ,  IrfanView ,  RawTherapee ,  Project Dogwaffle ,  Serif Photoplus ,  Serif DrawPlus ,  ArtRage ,  Swift 3D ,  Paint.NET ,  Balsamiq ,  Ulead PhotoImpact ,  GIMPshop ,  GrafX2 ,  UFRaw ,  Iridient Developer ,  SAI ,  LightZone | software usability | interaction design</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</si>
  <si>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use XHTML ,  use mark-up languages ,  use HTML | process design | develop visual design from given specifications ,  translate requirement concepts into visual design ,  develop visual design concepts from given specifications ,  develop visual design concepts based on target audience ,  develop visual design based on target audience | manage website content</t>
  </si>
  <si>
    <t>Haskell techniques | gradual development | Agile management software ,  Agile project management | Ruby | VB ,  VB.NET ,  Visual Studio .NET | Adobe Photoshop Elements ,  Adobe Photoshop CC | assistive technology for reading ,  text-to-speech software | Java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Adobe Illustrator CC | Prolog | Client-side JavaScript ,  Mocha ,  Escript ,  CSJS ,  Server-side JavaScript ,  Live Script | Practical Extraction and Report Language ,  Perl ,  PONIE | Smalltalk programming system ,  Smalltalk | Hypertext Preprocessor ,  Personal Home Page | Assembly algorithms ,  Assembly ,  Assembly computer programming paradigms ,  Assembly software development techniques ,  Assembly software development principles | GIMP ,  GNU Image Manipulation Program ,  GIMP for graphics composition ,  GIMP for digital editing ,  GIMP software | C Sharp | ASP.NET framework | SketchBook ,  Autodesk SketchBook Pro | MS Visio ,  Visio 2000 ,  Office Visio 2003 ,  Visio 2010 ,  Microsoft Office Visio ,  Visio 2002 ,  Visio 2016 ,  Visio 2013 ,  Office Visio 2007 | online collaborative tools ,  digital collaboration tools | Objective C | ML development principles ,  ML ,  ML systems | AR creation process ,  AR ,  augmented reality creation process ,  augmented reality techniques ,  AR techniques | Synfig Studio | SAP ERP 6.0: Enhancement Packages ,  SAP R/2 ,  SAP R/3 Enterprise Central Component ,  SAP R/1 ,  SAP R/3 ,  SAP R/3 Enterprise Edition ,  SAP ERP ,  SAP S/4 HANA | Swift algorithms ,  Swift software development principles ,  Swift programming paradigms ,  Swift ,  Swift software development techniques | project management software ,  prince2 ,  structured methodology ,  agile ,  Benefits realization management ,  Extreme project management ,  software development methodologies ,  project management framework ,  Critical chain project management ,  Code and fix development | Python 3K ,  Python | Scratch | lean project methodology ,  lean project management approach | Pascal | NLP</t>
  </si>
  <si>
    <t>performing an online data analysis ,  performing online data analysis ,  undertake online data analysis ,  perform an online data analysis ,  complete online data analysis ,  implement online data analysis | create application design | retrieve data using a structured query language ,  data retrieving using a structured query language ,  using database query language ,  using structured query language ,  query language using ,  retrieve data using a query language ,  retrieving data using a query language ,  using query language ,  use information retrieval query language ,  use database query language ,  data retrieving using a query language ,  using information retrieval query language ,  use structured query language ,  retrieving data using a structured query language</t>
  </si>
  <si>
    <t>software UI design patterns | interactive media | ICT accessibility standards | web programming | task algorithmisation | ICT security legislation | World Wide Web Consortium standards | human-computer interaction | graphics editor software | application usability | software interaction design</t>
  </si>
  <si>
    <t>use an application-specific interface | use markup languages | design process | translate requirements into visual design | assess users' interaction with ICT applications | test system accessibility for users with special needs | manage online content | create website wireframe | design user interface</t>
  </si>
  <si>
    <t>Haskell | incremental development | Erlang | SAS language | Agile project management | Ruby (computer programming) | Common Lisp | Lisp | Visual Basic | Adobe Photoshop | screen reader | Java (computer programming) | computer programming | computer programming | Adobe Illustrator | Prolog (computer programming) | OpenEdge Advanced Business Language | Iterative development | JavaScript | Perl | Smalltalk (computer programming) | PHP | Assembly (computer programming) | Spiral development | GIMP (graphics editor software) | C# | R | Groovy | ASP.NET | APL | Waterfall development | SketchBook Pro | TypeScript | Microsoft Visio | software design methodologies | web based collaborative platforms | Rapid application development | CoffeeScript | Objective-C | ML (computer programming) | augmented reality | Synfig | AJAX | C++ | SAP R3 | Swift (computer programming) | ICT project management methodologies | MATLAB | Python (computer programming) | Scratch (computer programming) | Process-based management | lean project management | Agile development | VBScript | COBOL | Pascal (computer programming) | ABAP | Prototyping development | DevOps | Scala | natural language processing</t>
  </si>
  <si>
    <t>perform online data analysis | create software design | use query languages</t>
  </si>
  <si>
    <t>user interface developer</t>
  </si>
  <si>
    <t>user interface developers, UI developers, front end developer, user interface engineer, UI programmer, UI developer</t>
  </si>
  <si>
    <t>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markup programming | W3C standards | CodeLite ,  NetBeans ,  Dev-C++ ,  Code::Blocks ,  MinGW Developer Studio ,  integrated development environment software ,  Zeus IDE ,  Philasmicos Entwickler Studio ,  Borland C++ Builder ,  CodeForge ,  Anjuta ,  DialogBlocks ,  SPE ,  wxHatch ,  IDE | Pictor Paint ,  OmniGraffle ,  Apache OpenOffice Draw ,  Adobe Photoshop Elements ,  LibreOffice Draw ,  G'MIC ,  DigiKam ,  KolourPaint ,  GraphicsMagick ,  Sodipodi ,  Fatpaint ,  Erdas Imagine ,  Inkscape ,  PixBuilder Photo Editor ,  GimPhoto ,  Rawstudio ,  PhotoPerfect ,  CinePaint ,  TVPaint ,  ImageMagick ,  Darktable ,  NeoPaint ,  Color It! ,  Pixia ,  vector graphics editor ,  XPaint ,  Fotografix ,  cosmigo Pro Motion ,  ACD Canvas ,  SVG-edit ,  Picasa ,  XnView ,  sK1 ,  PMview ,  ArcSoft PhotoImpression ,  Embroidermodder ,  QFX ,  CodedColor ,  Phatch ,  Macromedia FreeHand ,  Photogenics ,  Corel Photo-Paint ,  Autodesk SketchBook Pro ,  PicMonkey ,  LView Pro ,  F-Spot ,  Pixlr.com ,  Ability Photopaint ,  FastStone Image Viewer ,  LazPaint ,  Zoner Photo Studio ,  Unified Color HDR PhotoStudio ,  Xara Xtreme LX ,  Corel Painter Essentials ,  GraphicConverter ,  graphics editor software ,  Xara Photo &amp; Graphic Designer ,  PhotoScape ,  Photo Mechanic ,  Tux Paint ,  Shotwell ,  Chasys Draw IES ,  Pixelmator ,  IrfanView ,  RawTherapee ,  Project Dogwaffle ,  Serif Photoplus ,  Serif DrawPlus ,  ArtRage ,  Swift 3D ,  Paint.NET ,  Balsamiq ,  Ulead PhotoImpact ,  GIMPshop ,  GrafX2 ,  UFRaw ,  Iridient Developer ,  SAI ,  LightZone | cascading style sheets ,  Extensible Stylesheet Language ,  Document Style Semantics and Specification Language ,  SMIL Timesheets ,  Formatted Output Specification Instance ,  CSS</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</si>
  <si>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use programming design patterns ,  utilise software design patterns | develop software mockup ,  develop software throw-away simulation | utilise software libraries | evaluate software design specification ,  examine software requirements ,  analyse software or system specifications ,  assess  software specifications ,  assess software systems</t>
  </si>
  <si>
    <t>Haskell techniques | kdevplatform ,  KDevelop platform | Ruby | Maven | Syntactically Awesome Stylesheets | VB ,  VB.NET ,  Visual Studio .NET | Adobe Photoshop Elements ,  Adobe Photoshop CC | assistive technology for reading ,  text-to-speech software | Java | Adobe Illustrator CC | Prolog | Client-side JavaScript ,  Mocha ,  Escript ,  CSJS ,  Server-side JavaScript ,  Live Script | Practical Extraction and Report Language ,  Perl ,  PONIE | Smalltalk programming system ,  Smalltalk | Hypertext Preprocessor ,  Personal Home Page | Xcode IDE | Assembly algorithms ,  Assembly ,  Assembly computer programming paradigms ,  Assembly software development techniques ,  Assembly software development principles | GIMP ,  GNU Image Manipulation Program ,  GIMP for graphics composition ,  GIMP for digital editing ,  GIMP software | C Sharp | ASP.NET framework | Puppet | Eclipse ,  knowledge of Eclipse ,  Eclipse IDE | MS Visual C++ ,  VC++ ,  Visual C++ ,  MSVC | SketchBook ,  Autodesk SketchBook Pro | MS Visio ,  Visio 2000 ,  Office Visio 2003 ,  Visio 2010 ,  Microsoft Office Visio ,  Visio 2002 ,  Visio 2016 ,  Visio 2013 ,  Office Visio 2007 | JavaScript Style Sheets | HCI | Objective C | JavaScript Framework | PIKT ,  tools for software version control ,  revision control ,  Synctool ,  Bcfg2 ,  source control ,  git ,  Rudder ,  ISconf ,  CFEngine ,  Rundeck ,  OCS Inventory NG with GLPI ,  NOC ,  Quattor ,  cdist ,  NixOS ,  software tools for version control ,  Open pc server integration ,  Local ConFiGuration system ,  SmartFrog ,  Radmind | ML development principles ,  ML ,  ML systems | AR creation process ,  AR ,  augmented reality creation process ,  augmented reality techniques ,  AR techniques | Synfig Studio | SAP ERP 6.0: Enhancement Packages ,  SAP R/2 ,  SAP R/3 Enterprise Central Component ,  SAP R/1 ,  SAP R/3 ,  SAP R/3 Enterprise Edition ,  SAP ERP ,  SAP S/4 HANA | Swift algorithms ,  Swift software development principles ,  Swift programming paradigms ,  Swift ,  Swift software development techniques | Salt | Python 3K ,  Python | Scratch | interaction design | Cascading Style Sheets | Pascal | Jenkins Continuous Integration server ,  Jenkins CI ,  Jenkins</t>
  </si>
  <si>
    <t>use XHTML ,  use mark-up languages ,  use HTML | develop interaction model ,  design virtual assistant skills ,  design skills for interaction model | use CASE tools ,  utilize CASE tools for software design ,  utilise CASE tools for software design ,  utilise CASE tools ,  utilize computer-aided software engineering tools | parallel computing ,  use parallel computing | retrieve data using a structured query language ,  data retrieving using a structured query language ,  using database query language ,  using structured query language ,  query language using ,  retrieve data using a query language ,  retrieving data using a query language ,  using query language ,  use information retrieval query language ,  use database query language ,  data retrieving using a query language ,  using information retrieval query language ,  use structured query language ,  retrieving data using a structured query language | use visual programming</t>
  </si>
  <si>
    <t>software UI design patterns | computer programming | computer programming | web programming | World Wide Web Consortium standards | integrated development environment software | graphics editor software | style sheet languages</t>
  </si>
  <si>
    <t>use an application-specific interface | use software design patterns | develop software prototype | use software libraries | analyse software specifications | design user interface</t>
  </si>
  <si>
    <t>Haskell | KDevelop | Erlang | SAS language | Ruby (computer programming) | Common Lisp | Apache Maven | Lisp | Sass | Visual Basic | Adobe Photoshop | screen reader | Java (computer programming) | Drupal | LESS | Adobe Illustrator | Prolog (computer programming) | OpenEdge Advanced Business Language | JavaScript | Perl | Smalltalk (computer programming) | PHP | Xcode | Assembly (computer programming) | GIMP (graphics editor software) | C# | R | Groovy | ASP.NET | APL | ICT debugging tools | Puppet (tools for software configuration management) | STAF | Vagrant | Eclipse (integrated development environment software) | WordPress | Ansible | NoSQL | Microsoft Visual C++ | SketchBook Pro | TypeScript | Microsoft Visio | JSSS | Ajax Framework | human-computer interaction | ICT project management | CoffeeScript | Objective-C | JavaScript Framework | tools for software configuration management | ML (computer programming) | augmented reality | Synfig | AJAX | C++ | SAP R3 | Swift (computer programming) | MATLAB | Salt (tools for software configuration management) | Python (computer programming) | Scratch (computer programming) | VBScript | software interaction design | COBOL | CSS | Pascal (computer programming) | ABAP | Jenkins (tools for software configuration management) | Scala</t>
  </si>
  <si>
    <t>use markup languages | design interaction model | utilise computer-aided software engineering tools | debug software | use concurrent programming | use logic programming | use object-oriented programming | use scripting programming | use query languages | use automatic programming | use functional programming</t>
  </si>
  <si>
    <t>usher</t>
  </si>
  <si>
    <t>ticket taker, groomsman, usher supervisor, event usher, court usher, church usher</t>
  </si>
  <si>
    <t>utilities inspector</t>
  </si>
  <si>
    <t>sewerage inspector, sewer inspector, utilities supervisor, utility inspector, turbine inspector, streetworks inspector, equipment inspector, pipeline inspector, utilities manager</t>
  </si>
  <si>
    <t>advice giving about utility consumption ,  utility consumption advising ,  giving advice about utility consumption ,  advising about utility consumption ,  give advice about utility consumption ,  advise about utility consumption ,  advising on utility consumption ,  utility consumption advice giving | investigating pollution ,  testing for pollution ,  test for pollution ,  pollution investigating ,  pollution testing | checking industrial equipment ,  check industrial equipment ,  inspecting industrial equipment ,  industrial equipment checking ,  industrial equipment inspecting</t>
  </si>
  <si>
    <t>advise on utility consumption | investigate pollution | inspect industrial equipment</t>
  </si>
  <si>
    <t>vacuum forming machine operator</t>
  </si>
  <si>
    <t>thermoforming machine operator, thermoforming machine operative, thermo-forming machine setter, thermoforming operator, molder operator, plastic moulding machine tender, vacuum forming machine operative, vacuum molding machine operator, vacuum molding machine operative, thermo-forming machine worker, vacuum forming machine setter, vacuum former, vacuum forming machine tender, moulder operator, vacuum moulding machine operator, thermo-forming machine operative, plastic molding machine tender, vacuum moulding machine operative, plastic molding machine setter, vacuum forming machine worker, thermoforming operative, thermo-forming machine tender, thermoforming machine tender, plastics production process worker, plastic moulding machine setter</t>
  </si>
  <si>
    <t>solve technical problems | solve technical problems | control production flow remotely | manage waste</t>
  </si>
  <si>
    <t>variety artist</t>
  </si>
  <si>
    <t>ventriloquist, hypnotist, fantasist, musician, escape artist, variety performer, lookalike artist, magical performer, burlesque performer, burlesque artist, illusionist, sword swallower, musical hall artist, magician, pantomime actor, variety arts perfomer, mime artist, entertainer</t>
  </si>
  <si>
    <t>varnish maker</t>
  </si>
  <si>
    <t>varnish production process operative, varnish blender, maker of varnish, varnish &amp; paint maker, varnish and paint maker, varnish production worker, kettle charger, varnish production process worker, kettle operator, varnish melter, varnish cooker</t>
  </si>
  <si>
    <t>vehicle cleaner</t>
  </si>
  <si>
    <t>automotive valeter, motor vehicle valeter, rental fleet vehicle cleaner, used vehicle cleaner, motor vehicle cleaner, vehicle body cleaner, truck cleaner, van cleaner, car cleaner, truck valeter, automotive cleaner, van valeter, car valeter, new vehicle clearer, vehicle body valeter</t>
  </si>
  <si>
    <t>vehicle electronics installer</t>
  </si>
  <si>
    <t>vehicle electronics repairer, motor vehicle technician, auto electronics, vehicle electronic installation technician, vehicle electronics technician, motor vehicle electronics technician, motor vehicle technician (auto electronics), auto electronic technician, electronic installation technician, auto technician, autoelectronic technician</t>
  </si>
  <si>
    <t>repair audiovisual equipment ,  check  audiovisual equipment ,  maintain audio-video equipment ,  maintain audio and visual equipment | operate broadcast studio controls ,  apply audio technology</t>
  </si>
  <si>
    <t>maintain audiovisual equipment | operate audio equipment</t>
  </si>
  <si>
    <t>vehicle glazier</t>
  </si>
  <si>
    <t>windscreen repair technician, mobile vehicle glass technician, windscreen replacement technician, smart repair technician, auto glazier, mobile vehicle glazier, mobile autoglazier, mobile windscreen technician, mobile windscreen fitter, mobile automotive glazier, windscreen repairer, mobile auto glazier, autoglazier, automotive glazier, mobile windscreen replacement technician, mobile windscreen repairer, vehicle glass technician, windscreen technician, windscreen fitter, mobile windscreen repair technician</t>
  </si>
  <si>
    <t>vehicle maintenance attendant</t>
  </si>
  <si>
    <t>heavy vehicle maintenance attendant, light vehicle service technician, LGV maintenance attendant, bus maintenance attendant, coach maintenance attendant, bus service technician, coach service technician, LGV service technician, heavy vehicle service technician, fast-fit maintenance attendant, light vehicle maintenance attendant, bus and coach service technician, PCV service technician, bus and coach maintenance attendant, fast-fit service technician, PCV maintenance attendant</t>
  </si>
  <si>
    <t>vehicle maintenance supervisor</t>
  </si>
  <si>
    <t>service station manager, bus maintenance supervisor, fleet maintenance manager, automobile servicing manager, heavy vehicle maintenance supervisor, bus and coach maintenance supervisor, LGV maintenance manager, coach maintenance supervisor, fast-fit service manager, automobile repair shop manager, PCV maintenance manager, bus maintenance manager, fleet maintenance supervisor, coach maintenance manager, PCV maintenance supervisor, bus and coach maintenance manager, light vehicle maintenance supervisor, heavy vehicle maintenance manager, light vehicle maintenance manager, LGV maintenance supervisor</t>
  </si>
  <si>
    <t>vehicle rental agent</t>
  </si>
  <si>
    <t>vehicle booking worker, vehicle hire desk agent, vehicle rental desk agent, vehicle booking desk assistant, vehicle booking assistant, vehicle booking desk supervisor, vehicle rental manager, vehicle booking manager, vehicle hire desk manager, vehicle booking supervisor, vehicle hire desk worker, vehicle rental supervisor, vehicle booking desk clerk, vehicle booking desk agent, vehicle rental desk supervisor, vehicle rental assistant, vehicle booking team leader, vehicle rental desk clerk, vehicle booking desk worker, vehicle rental worker, vehicle rental team leader, vehicle booking desk manager, vehicle hire desk assistant</t>
  </si>
  <si>
    <t>vehicle restoration technician</t>
  </si>
  <si>
    <t>old car restorer, car restoration technician, car interior restorer, classic car restorer, vintage car restorer, car interior restoration technician, can interior specialist, car restorer, restoration technician, vehicle restorer, classic car restoration technician, vehicle interior restorer, classic vehicle restorer, automotive restoration technician, old car restoration technician, vintage vehicle restorer, old vehicle restorer</t>
  </si>
  <si>
    <t>vehicle technician</t>
  </si>
  <si>
    <t>auto mechanic, PCV technician, snowmobile mechanic, automotive technician, car mechanic, bus technician, heavy vehicle technician, coach technician, motorcycle mechanic, automotive maintenance technician, motor vehicle mechanic, road vehicle mechanic, senior bus technician, moped mechanic, bus and coach technician, LGV technician, moped technician, truck mechanic, motorbike mechanic, automotive mechanic, moped repairer, motorbike technician, vehicle mechanic, light vehicle technician, van mechanic, bus mechanic, motorbike repairer</t>
  </si>
  <si>
    <t>emission regulations ,  vehicle emission standards ,  emission laws ,  legal requirements for emissions ,  air pollution controls ,  air pollution vehicle regulations ,  standards for vehicle emissions ,  air pollution control standards | hybrid vehicle ,  hybrid buses ,  hybrid classification ,  hydrogen vehicle ,  plug-in hybrid</t>
  </si>
  <si>
    <t>comply with guidelines for use of hazardous substances ,  follow control of health procedures for hazardous substances ,  follow health procedures for the  control of hazardous substances ,  follow control of substances hazardous to health procedures ,  ensure safe use of substances hazardous to health | adjust to developments in automobile technology ,  adapt to new automobile technology ,  adapt to new technology in cars ,  be adaptable to new technology used in cars ,  adjust to technological developments in automobiles ,  adjust to developments in car technology ,  be adaptable to new technology used in automobiles ,  adapt to the use of new technology in cars ,  adapt to new technology used in automobiles ,  adapt to the use of new car technology ,  adjust to technological developments in cars</t>
  </si>
  <si>
    <t>emission standards | hybrid vehicle architecture</t>
  </si>
  <si>
    <t>follow procedures to control substances hazardous to health | adapt to new technology used in cars</t>
  </si>
  <si>
    <t>vending machine operator</t>
  </si>
  <si>
    <t>coin-operated washing machine operator, weighing machine operator, photo booth operator, vending machine monitor, coin-operated locker operator, vending machine technician, vending route operator, laundrette operator, coin-operated personal service machine operator, vending machine supervisor, vending machine servicer</t>
  </si>
  <si>
    <t>veneer grader</t>
  </si>
  <si>
    <t>plywood quality rater, plywood quailty grader, veneer quality tester, plywood rater, plywood stock grader, veneer quailty grader, plywood-stock grader, veneer rater, plywood tester, veneer quality rater, plywood grader, plywood quality tester, veneer tester</t>
  </si>
  <si>
    <t>veneer slicer operator</t>
  </si>
  <si>
    <t>vaneer slicing machine technician, veneer slicer technician, veneer slicer specialist, veneer clipper specialist, veneer cutter technician, veneer cutter specialist, veneer lather specialist, veneer cutter operator, veneer cutter, veneer clipper technician, veneer lather technician, vaneer slicing machine specialist, veneer lather operator, veneer clipper operator, veneer slicer operative, veneer slicer worker, vaneer slicing machine operator</t>
  </si>
  <si>
    <t>venture capitalist</t>
  </si>
  <si>
    <t>seed capital investor, financier, angel investor, investor</t>
  </si>
  <si>
    <t>venue director</t>
  </si>
  <si>
    <t>banquet manager, conference manager, event manager, venue manager, banqueting manager, party manager, conferencing manager, conferencing and banqueting manager, catering manager</t>
  </si>
  <si>
    <t>venue programmer</t>
  </si>
  <si>
    <t>dance programmer, venue programming assistant, music programmer, theatre programmer, venue programer, in-house promoter, venue booker &amp; promoter, club programmer, venue booker</t>
  </si>
  <si>
    <t>verger</t>
  </si>
  <si>
    <t>church verger, sexton, parish verger, officer of the church, church officer, church warden</t>
  </si>
  <si>
    <t>vermouth manufacturer</t>
  </si>
  <si>
    <t>vermouth processor, vermouth production operative, vermouth production operator, vermouth operative, vermouth producer</t>
  </si>
  <si>
    <t>vessel assembly inspector</t>
  </si>
  <si>
    <t>vessel engineering compliance inspector, ship assembly quality inspector, ship engineering compliance inspector, boat assembly quality inspector, ship assembly inspector, vessel assembly quality inspector, ship quality compliance inspector, vessel quality compliance inspector, boat assembly safety inspector, boat quality compliance inspector, boat assembly inspector, boat engineering compliance inspector, vessel assembly safety inspector, ship assembly safety inspector</t>
  </si>
  <si>
    <t>interpret and utilise meteorological information ,  provide advice on operations using meteorological information ,  provide advice on operational safety according to information on climatic conditions ,  inform operational decision making through use of meteorological information ,  utilise meteorological data ,  interpret and use meteorological information ,  advise on safety of operations according to meteorological information ,  use meteorological data ,  utilise meteorological information ,  use information on weather conditions to inform operational decision making ,  provide advice on operational safety according to meteorological information | use of remote control equipment ,  using remote control equipment ,  remote control equipment use ,  remote control operation of equipment ,  operating equipment by remote control ,  remote control operation equipment ,  operation of equipment by remote control ,  operating using remote control equipment ,  operate using remote control equipment ,  operate equipment by remote control | operating control systems ,  control systems operating ,  configure control systems ,  control systems configuring ,  control system configuring ,  configuring control systems ,  control system operating</t>
  </si>
  <si>
    <t>use meteorological information | use remote control equipment | operate control systems</t>
  </si>
  <si>
    <t>vessel assembly supervisor</t>
  </si>
  <si>
    <t>boat assembly safety supervisor, vessel engineering compliance supervisor, boat engineering compliance supervisor, vessel assembly safety supervisor, ship assembly supervisor, ship engineering compliance supervisor, vessel assembly quality supervisor, boat assembly quality inspector, ship assembly quality supervisor, boat assembly supervisor, boat quality compliance supervisor, boat assembly quality supervisor, ship quality compliance supervisor, ship assembly safety supervisor, vessel quality compliance supervisor</t>
  </si>
  <si>
    <t>interpret and utilise meteorological information ,  provide advice on operations using meteorological information ,  provide advice on operational safety according to information on climatic conditions ,  inform operational decision making through use of meteorological information ,  utilise meteorological data ,  interpret and use meteorological information ,  advise on safety of operations according to meteorological information ,  use meteorological data ,  utilise meteorological information ,  use information on weather conditions to inform operational decision making ,  provide advice on operational safety according to meteorological information | monitor CNC milling machine cross slide ,  guard CNC milling machine ,  monitor CNC milling machine ,  watch over CNC milling machine cross slide ,  oversee CNC milling machine cross slide ,  guard CNC milling machine cross slide ,  oversee CNC milling machine ,  watch over CNC milling machine | watch over computer controlled punch machine ,  oversee CNC metal punch press ,  guard CNC metal punch press ,  guard computer controlled punch machine ,  oversee computer controlled punch machine ,  take care of computer controlled punch machine ,  take care of CNC metal punch press ,  watch over CNC metal punch press ,  tend computer numerical controlled metal punch presses | use of remote control equipment ,  using remote control equipment ,  remote control equipment use ,  remote control operation of equipment ,  operating equipment by remote control ,  remote control operation equipment ,  operation of equipment by remote control ,  operating using remote control equipment ,  operate using remote control equipment ,  operate equipment by remote control | take care of CNC grinding machine ,  take care of Computer controlled grinder ,  guard CNC grinding machine ,  watch over CNC grinding machine ,  oversee Computer controlled grinder ,  tend computer numerical controlled grinding machines ,  watch over Computer controlled grinder ,  oversee CNC grinding machine ,  guard Computer controlled grinder | operating control systems ,  control systems operating ,  configure control systems ,  control systems configuring ,  control system configuring ,  configuring control systems ,  control system operating | adopt CAM software ,  apply machinery control programmes ,  utilise machinery control programmes ,  adopt machinery control programmes ,  handle CAM software ,  apply CAM software ,  handle machinery control programmes ,  utilise CAM software | take care of Computer controlled boring machinery ,  guard Computer controlled boring machinery ,  take care of CNC drilling machine ,  watch over Computer controlled boring machinery ,  oversee CNC drilling machine ,  oversee Computer controlled boring machinery ,  watch over CNC drilling machine ,  guard CNC drilling machine | watch over CNC laser cutting machine ,  monitor CNC cutting systems ,  guard CNC cutting systems ,  oversee CNC cutting systems ,  oversee CNC laser cutting machine ,  monitor CNC laser cutting machine ,  watch over CNC cutting systems ,  guard CNC laser cutting machine | arrange a product control process ,  schedule a CNC controller ,  oversee a product control process ,  oversee a CNC controller ,  arrange a CNC controller ,  plan a CNC controller ,  schedule a product control process ,  plan a product control process | guard computer numerical control lathe machine ,  monitor computer numerical control lathe machine ,  tend CNC lathe machine ,  guard  screwing and turning machinery ,  oversee computer numerical control lathe machine ,  watch over computer numerical control lathe machine ,  watch over  screwing and turning machinery ,  tend CNC turn machine ,  monitor  screwing and turning ,  tend CNC turning machine machinery ,  oversee  screwing and turning machinery</t>
  </si>
  <si>
    <t>use meteorological information | tend CNC milling machine | tend CNC metal punch press | use remote control equipment | tend CNC grinding machine | operate control systems | use CAM software | tend CNC drilling machine | tend CNC laser cutting machine | program a CNC controller | tend computer numerical control lathe machine</t>
  </si>
  <si>
    <t>vessel engine assembler</t>
  </si>
  <si>
    <t>marine engine assembler, boat engine assembler, marine engine builder, electric motor assembler, gas turbine engine assembler, boat engine builder, nuclear reactor assembler, dual fuel engine assembler, boat engine assembler/tester, marine steam engine assembler, four-stroke diesel engine assembler, outboard motor assembler, two-stroke diesel engineer assembler, marine engine assembler/tester, LNG engine assembler, liquid natural gas engine assembler</t>
  </si>
  <si>
    <t>energy from the sun ,  sun energy ,  solar technology ,  energy from sunlight ,  solar power ,  solar thermal energy ,  solar energy ,  STE ,  photovoltaic energy ,  renewable solar | reduce use of energy ,  energy saving ,  science of energy efficiency ,  promote energy efficiency ,  battery benchmarking ,  conservation of energy ,  energy conservation ,  efficient energy use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 | technology for renewable energy ,  renewable energy technologies ,  technologies for renewable energy ,  biofuel energy technology. ,  solar power technology ,  wind power technology ,  biomass fuel technology ,  water power technology ,  renewable energy technology</t>
  </si>
  <si>
    <t>create concepts for energy saving ,  energy saving concepts developing ,  creating energy saving concepts ,  creating concepts for energy saving ,  create energy saving concepts ,  energy saving concepts creating ,  develop concepts for energy saving | conducting audit of energy ,  conducting energy audit ,  analyse energy consumption ,  conduct audit of energy ,  energy audit conducting ,  energy consumption analysing ,  analysing energy consumption | analyze  energy consumption ,  energy consumption evaluating ,  evaluate energy consumption ,  analysing energy consumption ,  energy consumption analysing ,  evaluating energy consumption | adopt CAM software ,  apply machinery control programmes ,  utilise machinery control programmes ,  adopt machinery control programmes ,  handle CAM software ,  apply CAM software ,  handle machinery control programmes ,  utilise CAM software | erect automotive robotic machining systems ,  arrange automotive robotic machining systems ,  create automotive robot ,  create automotive robotic machining systems ,  assemble automotive robotic machining systems ,  erect automotive robot ,  arrange automotive robot ,  assemble automotive robot</t>
  </si>
  <si>
    <t>solar energy | energy efficiency | electronics | renewable energy</t>
  </si>
  <si>
    <t>develop energy saving concepts | conduct energy audit | analyse energy consumption | use CAM software | set up automotive robot</t>
  </si>
  <si>
    <t>vessel engine inspector</t>
  </si>
  <si>
    <t>electric motor inspector, nuclear reactor inspector, marine steam engine inspector, marine engine tester, four-stroke diesel engine inspector, boat engine assembler, marine engine inspector, gas turbine engine inspector, liquid natural gas engine inspector, two-stroke diesel engineer inspector, outboard motor inspector, LNG engine inspector, dual fuel engine inspector, boat engine builder, marine engine builder, boat engine inspector</t>
  </si>
  <si>
    <t>vessel engine tester</t>
  </si>
  <si>
    <t>liquid natural gas engine tester, boat engine tester, electric motor tester, dual fuel engine tester, boat engine test engineer, gas turbine engine tester, marine engine tester, boat engine test technician, LNG engine tester, nuclear reactor tester, outboard motor tester, marine engine test engineer, two-stroke diesel engineer tester, marine engine test technician, four-stroke diesel engine tester, marine steam engine tester</t>
  </si>
  <si>
    <t>vessel operations coordinator</t>
  </si>
  <si>
    <t>shipping traffic coordinator, VOC, shipping operations manager, vessel operations manager, vessel operations coordinator (VOC), vessel operations supervisor, coordinator of vessel operations, traffic coordinator</t>
  </si>
  <si>
    <t>have good computer literacy ,  demonstrate computer literacy ,  computer literacy ,  be computer-literate | have proficiency in microsoft office ,  be a proficient MS office user ,  possess proficiency in MS office ,  utilise microsoft office applications ,  use microsoft office software ,  be a proficient microsoft office user ,  possess proficiency in microsoft office ,  use microsoft office programmes ,  have proficiency in MS office ,  utilise microsoft office ,  utilise microsoft office programmes ,  utilise microsoft office software ,  use microsoft office applications</t>
  </si>
  <si>
    <t>have computer literacy | use microsoft office</t>
  </si>
  <si>
    <t>vessel steering instructor</t>
  </si>
  <si>
    <t>vessel steering teacher, marine vessel captain, helm, helmsman instructor, helmsman, helmsman teacher, ship steering instructor, cruise ship instructor, helm instructor, ship steering teacher, helm teacher</t>
  </si>
  <si>
    <t>utilise specialist equipment to navigate bodies of water ,  perform activities using water navigation equipment ,  employ water navigation devices ,  use specialist equipment to perform water navigation ,  operate water navigation equipment ,  utilise water navigation devices ,  use specialist equipment to execute water navigation ,  utilise water navigation equipment ,  operate water navigation devices ,  navigate water through use of specialist equipment ,  use water navigation equipment ,  perform activities using water navigation devices ,  employ water navigation equipment | use emergency communication system ,  operate emergency communication systems ,  handle emergency communication system tools ,  communicate using emergency communication tools ,  operate emergency communication system ,  operate communication system used in emergencies</t>
  </si>
  <si>
    <t>use water navigation devices | operate an emergency communication system</t>
  </si>
  <si>
    <t>veterinary medicine lecturer</t>
  </si>
  <si>
    <t>veterinary science teacher ,  veterinary science lecturer ,  clinical lecturer in veterinary medicine ,  lector in veterinary medicine ,  veterinary medicine teacher ,  veterinary science instructor ,  veterinary science docent ,  veterinary medicine lector ,  university clinical lecturer in veterinary medicine ,  veterinary medicine docent ,  veterinary clinician ,  lecturer in veterinary medicine ,  lecturer of veterinary medicine ,  veterinary science professor ,  university veterinary medicine lecturer ,  veterinary medicine professor ,  instructor in veterinary medicine ,  teacher of veterinary medicine ,  veterinary medicine instructor ,  professor of veterinary medicine ,  university lecturer in veterinary medicine</t>
  </si>
  <si>
    <t>veterinary nurse</t>
  </si>
  <si>
    <t>animal nursing specialist, animal nurse, veterinary practice assistant, veterinary nursing specialist, veterinary nurses</t>
  </si>
  <si>
    <t>manage animal welfare | manage personal professional development | monitor the welfare of animals</t>
  </si>
  <si>
    <t>veterinary receptionist</t>
  </si>
  <si>
    <t>veterinary receptionists, veterinary practice administration officer, veterinary practice secretary, vet secretary, animal care receptionist, animal practice secretary</t>
  </si>
  <si>
    <t>overlook the welfare of animals ,  monitor animals‚Äô physical condition and behaviour ,  monitor the health of animals ,  monitor animals' health condition ,  monitor the welfare of an animal ,  inspect the welfare of animals | have good computer literacy ,  demonstrate computer literacy ,  computer literacy ,  be computer-literate</t>
  </si>
  <si>
    <t>monitor the welfare of animals | have computer literacy</t>
  </si>
  <si>
    <t>veterinary scientist</t>
  </si>
  <si>
    <t>animal models researcher ,  scientist in veterinary research ,  animal models scientist ,  researcher in veterinary science ,  veterinary researcher</t>
  </si>
  <si>
    <t>veterinary technician</t>
  </si>
  <si>
    <t>vet practice technician, veterinary practice technician, vet's technician, veterinary assistant, veterinary auxiliary, vet technician, veterinary technicians</t>
  </si>
  <si>
    <t>manage personal professional development | monitor the welfare of animals</t>
  </si>
  <si>
    <t>victim support officer</t>
  </si>
  <si>
    <t>victim support social worker, victims caseworker, support coordinator, relief worker, domestic abuse support worker, victim care officer, victim service manager, victim assistance social worker, victime and witness support officer, victim service officer, senior victims support officer, restorative justice officer</t>
  </si>
  <si>
    <t>video and motion picture director</t>
  </si>
  <si>
    <t>television director, film maker, series director, movie director, video director, motion picture director, TV director, animation supervisor, film director, television and motion picture director, animated movie director, adventure film maker, director, film-maker</t>
  </si>
  <si>
    <t>video and motion picture editor</t>
  </si>
  <si>
    <t>motion picture editor, television and motion picture editor, motion picture and video editor, cinema editor, film editor, film and video editor, video editor, editor</t>
  </si>
  <si>
    <t>graphic designing ,  visual design ,  graphic designs | motion graphic ,  motion graphics | ICT software specification ,  ICT software specifying ,  specify use of ICT software ,  ICT application specifications ,  ICT programme specifications ,  ICT system specifications | multimedia organisation ,  multimedia arrangement ,  multimedia structure ,  a multimedia system ,  multimedia system ,  multimedia scheme | digital video media ,  digital audio media</t>
  </si>
  <si>
    <t>organise video and motion picture editing team ,  supervising video and motion picture editing team ,  supervise video and motion picture editing teams ,  direct video and motion picture editing team ,  oversee video and motion picture editing team ,  manage video and motion picture editing team | putting uncut recordings into computer ,  put uncut recording into computer ,  digitalise uncut recordings ,  input uncut recordings into computer | research in databases ,  search database ,  look through databases ,  consult databases ,  searching databases | digitally cut raw footage ,  digitally edit raw footage ,  edit raw footage digitally</t>
  </si>
  <si>
    <t>Adobe Photoshop Elements ,  Adobe Photoshop CC | Adobe Illustrator CC | GIMP ,  GNU Image Manipulation Program ,  GIMP for graphics composition ,  GIMP for digital editing ,  GIMP software | 3D lighting effect | SketchBook ,  Autodesk SketchBook Pro | MS Visio ,  Visio 2000 ,  Office Visio 2003 ,  Visio 2010 ,  Microsoft Office Visio ,  Visio 2002 ,  Visio 2016 ,  Visio 2013 ,  Office Visio 2007 | file-based workflows | Pictor Paint ,  OmniGraffle ,  Apache OpenOffice Draw ,  Adobe Photoshop Elements ,  LibreOffice Draw ,  G'MIC ,  DigiKam ,  KolourPaint ,  GraphicsMagick ,  Sodipodi ,  Fatpaint ,  Erdas Imagine ,  Inkscape ,  PixBuilder Photo Editor ,  GimPhoto ,  Rawstudio ,  PhotoPerfect ,  CinePaint ,  TVPaint ,  ImageMagick ,  Darktable ,  NeoPaint ,  Color It! ,  Pixia ,  vector graphics editor ,  XPaint ,  Fotografix ,  cosmigo Pro Motion ,  ACD Canvas ,  SVG-edit ,  Picasa ,  XnView ,  sK1 ,  PMview ,  ArcSoft PhotoImpression ,  Embroidermodder ,  QFX ,  CodedColor ,  Phatch ,  Macromedia FreeHand ,  Photogenics ,  Corel Photo-Paint ,  Autodesk SketchBook Pro ,  PicMonkey ,  LView Pro ,  F-Spot ,  Pixlr.com ,  Ability Photopaint ,  FastStone Image Viewer ,  LazPaint ,  Zoner Photo Studio ,  Unified Color HDR PhotoStudio ,  Xara Xtreme LX ,  Corel Painter Essentials ,  GraphicConverter ,  graphics editor software ,  Xara Photo &amp; Graphic Designer ,  PhotoScape ,  Photo Mechanic ,  Tux Paint ,  Shotwell ,  Chasys Draw IES ,  Pixelmator ,  IrfanView ,  RawTherapee ,  Project Dogwaffle ,  Serif Photoplus ,  Serif DrawPlus ,  ArtRage ,  Swift 3D ,  Paint.NET ,  Balsamiq ,  Ulead PhotoImpact ,  GIMPshop ,  GrafX2 ,  UFRaw ,  Iridient Developer ,  SAI ,  LightZone | vector graphics ,  interactive computer graphics | Synfig Studio</t>
  </si>
  <si>
    <t>use video editing techniques ,  perform  video edit ,  perform editing of video ,  master video editing techniques | carry out colour grading ,  use colour grading ,  applying colour grading ,  implement colour grading ,  apply color  grading | create facial animation for 3D character ,  Animate 3D characters | edit digital images of movement ,  edit moving digital images ,  edit digital footage ,  edit digital images of animation | colour grade images with D.I. ,  colour grade images with DI ,  color  grade images with digital intermediate | fill in for the multimedia operator ,  assist operators of multimedia ,  assist multimedia operator ,  assist multimedia operators ,  help out multimedia operators | edit sound recording ,  edit sound footage ,  edit audio recordings ,  edit recorded sounds | create a moving image ,  develop animated images ,  create images that move ,  create motion pictures | design graphics and animation ,  develop an animation ,  design animations ,  developing animations ,  develop animated models | adapt different audio-visual formats ,  reorganise different audio-visual formats ,  converting a different audio-visual format ,  transform different audio-visual formats ,  modify different audio-visual formats ,  converting different audio-visual formats ,  convert a different audio-visual format</t>
  </si>
  <si>
    <t>graphic design | motion graphics | ICT software specifications | multimedia systems | digital media</t>
  </si>
  <si>
    <t>supervise video and motion picture editing team | put uncut recordings into computer | search databases | cut raw footage digitally</t>
  </si>
  <si>
    <t>Adobe Photoshop | Adobe Illustrator | digital compositing | GIMP (graphics editor software) | 3D lighting | SketchBook Pro | Microsoft Visio | file-based workflow | graphics editor software | computer graphics | Synfig</t>
  </si>
  <si>
    <t>apply 3D imaging techniques | perform video editing | apply colour grading | animate 3D organic forms | edit digital moving images | colour grade images with digital intermediate | assist multimedia operator | edit recorded sound | render 3D images | create moving images | develop animations | convert different audiovisual formats | operate 3D computer graphics software</t>
  </si>
  <si>
    <t>video and motion picture producer</t>
  </si>
  <si>
    <t>video &amp; motion picture producer, movie producer, video producer, television producer, film maker, motion picture producer, executive producer, audiovisual producer, television and motion picture producer, film producer</t>
  </si>
  <si>
    <t>video artist</t>
  </si>
  <si>
    <t>visuals artist, interactive video artist, video manipulator, visual technician, graphics and video artist, graphics &amp; video artist, video graphics artist, video effects artist, visual manipulator</t>
  </si>
  <si>
    <t>Adobe Creative Cloud | digital video media ,  digital audio media | vector graphics ,  interactive computer graphics | born-digital artworks ,  pixel art ,  digital photography</t>
  </si>
  <si>
    <t>develop narratives using animation ,  create narratives using animation ,  create narrative using animation techniques ,  create narratives that are animated | create digital image ,  come up with digital images ,  make digital images ,  develop digital images ,  creating digital images ,  design digital images | repair audiovisual equipment ,  check  audiovisual equipment ,  maintain audio-video equipment ,  maintain audio and visual equipment | edit digital images of movement ,  edit moving digital images ,  edit digital footage ,  edit digital images of animation | convert objects ,  convert objects using animation ,  convert objects into animation ,  convert animated objects | portray images of combined live events ,  mix live imaging ,  combine live event images ,  mixing live images | manage website content | create a moving image ,  develop animated images ,  create images that move ,  create motion pictures | design graphics and animation ,  develop an animation ,  design animations ,  developing animations ,  develop animated models</t>
  </si>
  <si>
    <t>digital enablement | AR creation process ,  AR ,  augmented reality creation process ,  augmented reality techniques ,  AR techniques</t>
  </si>
  <si>
    <t>develop digital content | develop digital content | colour grade images with D.I. ,  colour grade images with DI ,  color  grade images with digital intermediate | fill in for the multimedia operator ,  assist operators of multimedia ,  assist multimedia operator ,  assist multimedia operators ,  help out multimedia operators</t>
  </si>
  <si>
    <t>adobe creative suite | digital media | computer graphics | digital arts</t>
  </si>
  <si>
    <t>create animated narratives | create digital images | maintain audiovisual equipment | edit digital moving images | convert into animated object | mix live images | manage online content | provide multimedia content | create moving images | develop animations</t>
  </si>
  <si>
    <t>digitization | augmented reality</t>
  </si>
  <si>
    <t>develop digital content | develop digital content | colour grade images with digital intermediate | assist multimedia operator</t>
  </si>
  <si>
    <t>video technician</t>
  </si>
  <si>
    <t>audio-video specialist, image technician, audio visual specialist, audio visual technician, AV technician, video/graphics technician, audio video specialist, graphics/video technician, visuals technician, audio-visual specialist, video conference technician, audio-video technician, audio/visual technician</t>
  </si>
  <si>
    <t>repair audiovisual equipment ,  check  audiovisual equipment ,  maintain audio-video equipment ,  maintain audio and visual equipment | operate imaging equipment ,  install equipment for images ,  set up projection equipment ,  install imaging equipment | using a telecine ,  use a telecine ,  employ a telecine ,  operate a telecine ,  utilise a telecine ,  use telecines</t>
  </si>
  <si>
    <t>vector graphics ,  interactive computer graphics</t>
  </si>
  <si>
    <t>produce electronic presentations ,  use presentation program ,  utilise presentation software ,  apply presentation software ,  SnagIt ,  Kingsoft Office Presentation ,  CustomShow ,  VisualBee ,  Preseria ,  Adobe Ovation ,  Prezi ,  Emaze ,  use slide show software ,  Articulate Presenter ,  make use of presentation software ,  Corel Presentations ,  ClearSlide ,  Haiku Deck ,  Slideshark ,  able to use presentation software ,  LibreOffice Impress ,  SlideDog ,  Google Slides ,  using presentation software ,  SlideShare ,  Microsoft Office PowerPoint ,  MediaShout ,  Adobe Persuation ,  GoAnimate ,  KnowledgeVision ,  Kineticast ,  Slide Bureau ,  Evernote Presentations ,  Powtoon | coordinate programmes of audio systems ,  manage audio system programme requirements ,  coordinate audio system programs ,  coordinate efficiency of audio system programme ,  coordinate system programmes for audio | fill in for the multimedia operator ,  assist operators of multimedia ,  assist multimedia operator ,  assist multimedia operators ,  help out multimedia operators</t>
  </si>
  <si>
    <t>maintain audiovisual equipment | install image equipment | use a telecine</t>
  </si>
  <si>
    <t>computer graphics</t>
  </si>
  <si>
    <t>use presentation software | coordinate audio system programmes | manage personal professional development | assist multimedia operator</t>
  </si>
  <si>
    <t>vineyard cellar master</t>
  </si>
  <si>
    <t>cellar master of a vineyard, winemaker, vintner, winery supervisor</t>
  </si>
  <si>
    <t>farming ecologically ,  types of ecological agriculture ,  principles of ecological agriculture ,  typology of ecological agriculture ,  principles of organic farming ,  types of organic farming ,  regulations of organic farming ,  farming organically ,  regulations of ecological agriculture ,  typology of organic farming</t>
  </si>
  <si>
    <t>organic farming</t>
  </si>
  <si>
    <t>vineyard machinery operator</t>
  </si>
  <si>
    <t>farm machinery operator, machinery operator in a vineyard, grape grower, winery machine operator, vineyard machine operator</t>
  </si>
  <si>
    <t>range of environmental legislation in in agriculture and forestry ,  agriculture and forestry environmental regulation ,  impact of environmental legislation in in agriculture and forestry ,  scope of environmental legislation in in agriculture and forestry ,  implications of environmental regulation in in agriculture and forestry ,  range of environmental regulation in in agriculture and forestry ,  impact of environmental regulation in in agriculture and forestry ,  scope of environmental regulation in in agriculture and forestry ,  environmental legislation in agriculture and forestry ,  implications of environmental legislation in in agriculture and forestry ,  agriculture and forestry environmental legislation | kinds of pests found in plants ,  types of pest found in plants ,  typology of pest found in plants ,  biology of pests found in plants ,  methods for pest control in plants ,  types of pest control in plants ,  typology of pest control in plants ,  techniques for pest control in plants ,  features of pests found in plants | field of plant disease control ,  field of plant disease ,  science of plant disease ,  science of plant disease control ,  types of plant disease ,  features of plant disease control ,  methods of plant disease control ,  features of plant disease ,  diseases in plants ,  disease control in plants ,  techniques for plant disease control ,  typology plant disease</t>
  </si>
  <si>
    <t>perform disease control activities ,  execute pest control activities ,  perform pest control activities ,  pest control activities executing ,  execute disease control activities ,  perform disease and pest control activities ,  executing pest control activities ,  disease control activities executing ,  executing disease control activities ,  executing disease and pest control activities ,  disease and pest control activities executing</t>
  </si>
  <si>
    <t>farming ecologically ,  types of ecological agriculture ,  principles of ecological agriculture ,  typology of ecological agriculture ,  principles of organic farming ,  types of organic farming ,  regulations of organic farming ,  farming organically ,  regulations of ecological agriculture ,  typology of organic farming | techniques of agronomy ,  sustainable agronomical principles and methods ,  economics of agriculture ,  agro-economics ,  scope of agro-economics ,  agronomy knowledge ,  principles of agronomy ,  scope of agricultural economics ,  scope of economics of agriculture ,  agricultural economics ,  methods of agronomy | knowledge of fertilisation principles ,  principles of fertilisation ,  plant fertilisation principles ,  principles of plant fertilisation ,  knowledge of principles of plant fertilisation ,  knowledge of plant fertilisation principles ,  knowledge of principles of fertilisation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t>
  </si>
  <si>
    <t>environmental legislation in agriculture and forestry | pest control in plants | plant disease control</t>
  </si>
  <si>
    <t>execute disease and pest control activities</t>
  </si>
  <si>
    <t>organic farming | agronomy | fertilisation principles | health and safety regulations</t>
  </si>
  <si>
    <t>vineyard manager</t>
  </si>
  <si>
    <t>manager of a vineyard, manager of a winery, winery manager</t>
  </si>
  <si>
    <t>range of environmental legislation in in agriculture and forestry ,  agriculture and forestry environmental regulation ,  impact of environmental legislation in in agriculture and forestry ,  scope of environmental legislation in in agriculture and forestry ,  implications of environmental regulation in in agriculture and forestry ,  range of environmental regulation in in agriculture and forestry ,  impact of environmental regulation in in agriculture and forestry ,  scope of environmental regulation in in agriculture and forestry ,  environmental legislation in agriculture and forestry ,  implications of environmental legislation in in agriculture and forestry ,  agriculture and forestry environmental legislation | kinds of pests found in plants ,  types of pest found in plants ,  typology of pest found in plants ,  biology of pests found in plants ,  methods for pest control in plants ,  types of pest control in plants ,  typology of pest control in plants ,  techniques for pest control in plants ,  features of pests found in plants | knowledge of fertilisation principles ,  principles of fertilisation ,  plant fertilisation principles ,  principles of plant fertilisation ,  knowledge of principles of plant fertilisation ,  knowledge of plant fertilisation principles ,  knowledge of principles of fertilisation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t>
  </si>
  <si>
    <t>farming ecologically ,  types of ecological agriculture ,  principles of ecological agriculture ,  typology of ecological agriculture ,  principles of organic farming ,  types of organic farming ,  regulations of organic farming ,  farming organically ,  regulations of ecological agriculture ,  typology of organic farming | agriculture 4.0 ,  smart farming ,  digital agriculture ,  smart agriculture ,  information and communication technology in agriculture | techniques of agronomy ,  sustainable agronomical principles and methods ,  economics of agriculture ,  agro-economics ,  scope of agro-economics ,  agronomy knowledge ,  principles of agronomy ,  scope of agricultural economics ,  scope of economics of agriculture ,  agricultural economics ,  methods of agronomy</t>
  </si>
  <si>
    <t>manage agri-tourism resources ,  managing agri-tourism activities ,  manage agri-tourism activites ,  agri-tourism resources managing ,  manage agri-tourism activities ,  agri-tourism resource managing ,  agri-tourism activities managing ,  managing agri-tourism resources ,  agri-tourism activity managing</t>
  </si>
  <si>
    <t>environmental legislation in agriculture and forestry | pest control in plants | fertilisation principles | health and safety regulations</t>
  </si>
  <si>
    <t>organic farming | e-agriculture | agronomy</t>
  </si>
  <si>
    <t>manage agritourism activities</t>
  </si>
  <si>
    <t>vineyard supervisor</t>
  </si>
  <si>
    <t>supervisor of a winery, supervisor of a vineyard</t>
  </si>
  <si>
    <t>range of environmental legislation in in agriculture and forestry ,  agriculture and forestry environmental regulation ,  impact of environmental legislation in in agriculture and forestry ,  scope of environmental legislation in in agriculture and forestry ,  implications of environmental regulation in in agriculture and forestry ,  range of environmental regulation in in agriculture and forestry ,  impact of environmental regulation in in agriculture and forestry ,  scope of environmental regulation in in agriculture and forestry ,  environmental legislation in agriculture and forestry ,  implications of environmental legislation in in agriculture and forestry ,  agriculture and forestry environmental legislation | kinds of pests found in plants ,  types of pest found in plants ,  typology of pest found in plants ,  biology of pests found in plants ,  methods for pest control in plants ,  types of pest control in plants ,  typology of pest control in plants ,  techniques for pest control in plants ,  features of pests found in plants | knowledge of fertilisation principles ,  principles of fertilisation ,  plant fertilisation principles ,  principles of plant fertilisation ,  knowledge of principles of plant fertilisation ,  knowledge of plant fertilisation principles ,  knowledge of principles of fertilisation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 | field of plant disease control ,  field of plant disease ,  science of plant disease ,  science of plant disease control ,  types of plant disease ,  features of plant disease control ,  methods of plant disease control ,  features of plant disease ,  diseases in plants ,  disease control in plants ,  techniques for plant disease control ,  typology plant disease</t>
  </si>
  <si>
    <t>agri-touristic services providing ,  deliver agri-touristic services ,  agri-touristic service providing ,  agri-touristic service delivering ,  delivering agri-touristic services ,  agri-touristic services delivering ,  providing agri-touristic services | manage agri-tourism resources ,  managing agri-tourism activities ,  manage agri-tourism activites ,  agri-tourism resources managing ,  manage agri-tourism activities ,  agri-tourism resource managing ,  agri-tourism activities managing ,  managing agri-tourism resources ,  agri-tourism activity managing | perform disease control activities ,  execute pest control activities ,  perform pest control activities ,  pest control activities executing ,  execute disease control activities ,  perform disease and pest control activities ,  executing pest control activities ,  disease control activities executing ,  executing disease control activities ,  executing disease and pest control activities ,  disease and pest control activities executing</t>
  </si>
  <si>
    <t>environmental legislation in agriculture and forestry | pest control in plants | fertilisation principles | health and safety regulations | plant disease control</t>
  </si>
  <si>
    <t>provide agri-touristic services | manage agritourism activities | execute disease and pest control activities</t>
  </si>
  <si>
    <t>vineyard worker</t>
  </si>
  <si>
    <t>grape harvester, grape picker, worker in a vineyard, winery worker, vineyard labourer</t>
  </si>
  <si>
    <t>farming ecologically ,  types of ecological agriculture ,  principles of ecological agriculture ,  typology of ecological agriculture ,  principles of organic farming ,  types of organic farming ,  regulations of organic farming ,  farming organically ,  regulations of ecological agriculture ,  typology of organic farming | techniques of agronomy ,  sustainable agronomical principles and methods ,  economics of agriculture ,  agro-economics ,  scope of agro-economics ,  agronomy knowledge ,  principles of agronomy ,  scope of agricultural economics ,  scope of economics of agriculture ,  agricultural economics ,  methods of agronomy | knowledge of fertilisation principles ,  principles of fertilisation ,  plant fertilisation principles ,  principles of plant fertilisation ,  knowledge of principles of plant fertilisation ,  knowledge of plant fertilisation principles ,  knowledge of principles of fertilisation | IPM ,  IPM methods ,  integrated pest management methods ,  integrated pest management techniques ,  IPM techniques</t>
  </si>
  <si>
    <t>agri-touristic services providing ,  deliver agri-touristic services ,  agri-touristic service providing ,  agri-touristic service delivering ,  delivering agri-touristic services ,  agri-touristic services delivering ,  providing agri-touristic services | perform disease control activities ,  execute pest control activities ,  perform pest control activities ,  pest control activities executing ,  execute disease control activities ,  perform disease and pest control activities ,  executing pest control activities ,  disease control activities executing ,  executing disease control activities ,  executing disease and pest control activities ,  disease and pest control activities executing</t>
  </si>
  <si>
    <t>organic farming | agronomy | fertilisation principles | integrated pest management</t>
  </si>
  <si>
    <t>provide agri-touristic services | execute disease and pest control activities</t>
  </si>
  <si>
    <t>violin maker</t>
  </si>
  <si>
    <t>violin craftsman, violin assembler, violin builder, violin craftswoman</t>
  </si>
  <si>
    <t>visual arts teacher</t>
  </si>
  <si>
    <t>educator in visual arts, specialist visual arts teacher, instructor of arts and crafts, sculpture teacher, instructor of visual arts, arts and crafts instructor, visual arts educator, arts and crafts teacher, visual arts instructor, painting teacher, teacher of visual arts, specialist teacher in visual arts</t>
  </si>
  <si>
    <t>use digital technique illustrations ,  use techniques for digital illustration ,  use digital illustration programmes ,  illustrate drawings digitally | complete image editing ,  implement image editing ,  image editing performance ,  undertake image editing ,  performing image editing</t>
  </si>
  <si>
    <t>use digital illustration techniques | perform image editing</t>
  </si>
  <si>
    <t>visual merchandiser</t>
  </si>
  <si>
    <t>visual merchandising supervisor, window display assistant, assistant visual merchandiser, senior visual merchandiser, retail visual strategy manager, graduate visual merchandiser, display assistant, visual merchandising manager, visual merchandising controller, image controller, display designer, visual merchandising associate, window dresser</t>
  </si>
  <si>
    <t>viticulture adviser</t>
  </si>
  <si>
    <t>viticulturist, viticulture specialist, adviser on viticulture, viniculturist, viniculture adviser, wine production adviser</t>
  </si>
  <si>
    <t>water quality measuring ,  water quality monitoring ,  measure water quality ,  measuring water quality ,  monitoring water quality | give advice on nitrate pollution ,  advise on nitrous oxide pollution ,  advising on nitrous oxide pollution ,  giving advice on nitrate pollution ,  nitrate pollution advising ,  advising on nitrate pollution ,  giving advice on nitrous oxide pollution ,  give advice on nitrous oxide pollution</t>
  </si>
  <si>
    <t>farming ecologically ,  types of ecological agriculture ,  principles of ecological agriculture ,  typology of ecological agriculture ,  principles of organic farming ,  types of organic farming ,  regulations of organic farming ,  farming organically ,  regulations of ecological agriculture ,  typology of organic farming | agriculture 4.0 ,  smart farming ,  digital agriculture ,  smart agriculture ,  information and communication technology in agriculture | techniques of agronomy ,  sustainable agronomical principles and methods ,  economics of agriculture ,  agro-economics ,  scope of agro-economics ,  agronomy knowledge ,  principles of agronomy ,  scope of agricultural economics ,  scope of economics of agriculture ,  agricultural economics ,  methods of agronomy | the field of agroecology ,  agronomic  ,  agronomic principles</t>
  </si>
  <si>
    <t>write strategies for irrigation ,  irrigation strategies developing ,  develop strategies for irrigation ,  develop irrigation strategies ,  irrigation strategies writing ,  writing strategies for irrigation ,  developing strategies for irrigation ,  writing irrigation strategies ,  developing irrigation strategies ,  write irrigation strategies | encourage sustainability ,  promote sustainability ,  promoting sustainability ,  implement sustainability marketing ,  advocate sustainability ,  develop sustainability campaigns</t>
  </si>
  <si>
    <t>monitor water quality | advise on nitrate pollution</t>
  </si>
  <si>
    <t>organic farming | e-agriculture | agronomy | agroecology</t>
  </si>
  <si>
    <t>develop irrigation strategies | promote sustainability</t>
  </si>
  <si>
    <t>vlogger</t>
  </si>
  <si>
    <t>lifestyle vlogger, beauty vlogger, on-line video columnist, video weblogger, video blogger, youtuber, video podcaster, fashion vlogger, travel vlogger, web video columnist</t>
  </si>
  <si>
    <t>handling of social media strategies ,  management of social media ,  computer media management | ICT software specification ,  ICT software specifying ,  specify use of ICT software ,  ICT application specifications ,  ICT programme specifications ,  ICT system specifications | audio edit software ,  audio editing software ,  audio editing plugin ,  audio editing program</t>
  </si>
  <si>
    <t>create news content online ,  create on-line news content ,  make online news content ,  produce online news content ,  creating online news content ,  develop online news content | use video editing techniques ,  perform  video edit ,  perform editing of video ,  master video editing techniques | develop digital content | develop digital content | keep abreast of social media ,  keep track of social media ,  staying up to date with social media ,  follow social media | complete image editing ,  implement image editing ,  image editing performance ,  undertake image editing ,  performing image editing | edit digital images of movement ,  edit moving digital images ,  edit digital footage ,  edit digital images of animation | manage website content | edit sound recording ,  edit sound footage ,  edit audio recordings ,  edit recorded sounds | oversee website ,  supervise website ,  managing a website ,  regulate website ,  manage websites ,  maintain website ,  manage a website | conduct activities to address online user feedback ,  conduct activities to meet requests of website users ,  follow up website user requests ,  address online user requests ,  conduct activities to meet requests of online users ,  follow up requests of online users ,  implement activities to address online user feedback ,  address requests of online users ,  assess feedback from online users and implement activities to meet their requests ,  follow up requests of website users</t>
  </si>
  <si>
    <t>performing an online data analysis ,  performing online data analysis ,  undertake online data analysis ,  perform an online data analysis ,  complete online data analysis ,  implement online data analysis | produce electronic presentations ,  use presentation program ,  utilise presentation software ,  apply presentation software ,  SnagIt ,  Kingsoft Office Presentation ,  CustomShow ,  VisualBee ,  Preseria ,  Adobe Ovation ,  Prezi ,  Emaze ,  use slide show software ,  Articulate Presenter ,  make use of presentation software ,  Corel Presentations ,  ClearSlide ,  Haiku Deck ,  Slideshark ,  able to use presentation software ,  LibreOffice Impress ,  SlideDog ,  Google Slides ,  using presentation software ,  SlideShare ,  Microsoft Office PowerPoint ,  MediaShout ,  Adobe Persuation ,  GoAnimate ,  KnowledgeVision ,  Kineticast ,  Slide Bureau ,  Evernote Presentations ,  Powtoon | report live on streaming ,  broadcast online ,  broadcast on streaming ,  report live ,  give a live account online | apply desktop publishing methods ,  apply desktop publishing technique ,  apply desktop publishing procedures ,  apply desktop publishing practices | research website user base ,  research website traffic ,  research users of website ,  research website users and traffic ,  perform website user base research activities ,  identify needs of website users to increase traffic ,  conduct research into the needs of website users ,  analyse traffic and user base of website ,  analyse and identify needs of website users to increase traffic ,  analyse website users to increase traffic ,  research user base of website ,  research online user base | utilise social media marketing ,  administer social media marketing ,  social media marketing application ,  implement social media marketing ,  employ social media marketing ,  application of social media marketing ,  applying social media marketing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use photo editing software ,  edit photos and negatives ,  edit photos ,  editing photographs</t>
  </si>
  <si>
    <t>social media management | ICT software specifications | online moderation techniques | audio editing software</t>
  </si>
  <si>
    <t>create online news content | perform video editing | develop digital content | develop digital content | stay up to date with social media | perform image editing | edit digital moving images | manage online content | edit recorded sound | manage website | follow up online user requests</t>
  </si>
  <si>
    <t>perform online data analysis | use presentation software | report live online | apply desktop publishing techniques | research website users | apply social media marketing | use word processing software | develop online community plan | edit photographs</t>
  </si>
  <si>
    <t>vocational teacher</t>
  </si>
  <si>
    <t>vocational teaching assistant, technical institute teacher, vocational college teacher, career and technology teacher, vocational university tutor, technological institute teacher, vocational educator, vocational college lecturer, vocational lecturer, vocational university teacher, vocational education teacher, vocational tutor, vocational instructor</t>
  </si>
  <si>
    <t>systems used to control flight of aircraft ,  aircraft flight control system features ,  features of aircraft flight control systems ,  characteristics of aircraft flight control systems ,  systems used to control flight of aeroplanes ,  systems used to manoeuvre aircraft ,  aircraft flight control system characteristics ,  flight control systems of aircraft ,  systems used to control aircraft movement | managing infectious materials in laboratory environment ,  principles and methods of biosafety in laboratories ,  biosafety in biomedical laboratories ,  bio-safety in biomedical laboratory | technology education methods | characteristics of electronic equipment ,  aspects of electronics ,  principles of electronic systems ,  electronic devices ,  features of electronics ,  functions of electronic systems ,  characteristics of electronic systems ,  electronic components ,  functioning of electronics ,  electronic equipment ,  electronic systems ,  electronic apparatus</t>
  </si>
  <si>
    <t>aircraft flight control systems | biosafety in biomedical laboratory | technology education | electronics</t>
  </si>
  <si>
    <t>voice-over artist</t>
  </si>
  <si>
    <t>male voice-over artist, voice actress, storyteller, voice artist, female voice-over artist, voice-over actor, voice over actress, voice over actor, voice-over actress, voice over artist, voice actor, narrator</t>
  </si>
  <si>
    <t>volunteer manager</t>
  </si>
  <si>
    <t>volunteer engagement coordinator, volunteer program manager, volunteer program coordinator, community engagement coordinator, volunteering development manager</t>
  </si>
  <si>
    <t>online ads software ,  web marketing techniques ,  on-line marketing techniques ,  online marketing techniques ,  digital marketing techniques | data anlysis | open badges ,  digital badges ,  digital credentials ,  micro-credentials | international sustainability goals ,  universal sustainability objectives ,  worldwide sustainability aims ,  global sustainability objectives</t>
  </si>
  <si>
    <t>oversee virtual volunteers ,  supervise internet-based volunteers ,  recruit online volunteers ,  supervise virtual volunteers ,  manage a team of online volunteers</t>
  </si>
  <si>
    <t xml:space="preserve">digital marketing techniques | data analytics | types of digital badges | sustainable development goals </t>
  </si>
  <si>
    <t>manage online volunteers</t>
  </si>
  <si>
    <t>volunteer mentor</t>
  </si>
  <si>
    <t>host culture volunteer mentor, community needs volunteer mentor, peer mentor, volunteer support person, volunteer mentor for community needs</t>
  </si>
  <si>
    <t>principles of information privacy ,  protection of private information ,  data privacy ,  protection of private data ,  paradigms of data protection ,  principles of data privacy ,  principles of data protection ,  paradigms of data privacy ,  protection of data ,  information privacy | coverage of health and safety regulations ,  range of health and safety standards ,  scope of health and safety regulations ,  range of health and safety regulations ,  application of health and safety standards ,  application of health and safety regulations ,  coverage of health and safety standards ,  scope of health and safety standards</t>
  </si>
  <si>
    <t>data anlysis | open badges ,  digital badges ,  digital credentials ,  micro-credentials | international sustainability goals ,  universal sustainability objectives ,  worldwide sustainability aims ,  global sustainability objectives</t>
  </si>
  <si>
    <t>data protection | health and safety regulations</t>
  </si>
  <si>
    <t xml:space="preserve">data analytics | types of digital badges | sustainable development goals </t>
  </si>
  <si>
    <t>waiter/waitress</t>
  </si>
  <si>
    <t>waiting staff, event server, waitress, table waiter, wait staff, waiter, chef de rang</t>
  </si>
  <si>
    <t>waiting list coordinator</t>
  </si>
  <si>
    <t>manager of hospital waiting lists, waiting list manager, manager of waiting lists, healthcare waiting list manager, medical care waiting list coordinator, hospital waiting list coordinator, senior waiting list coordinator, coordinator of waiting lists, surgical waiting list coordinator, coordinator of hospital waiting lists</t>
  </si>
  <si>
    <t>warehouse manager</t>
  </si>
  <si>
    <t>warehouse superintendent, manager of warehouse, warehouse administration manager, warehouse supervisor, warehouse operations manager, inventory manager, transportation warehouse manager</t>
  </si>
  <si>
    <t>ensure efficient use of space in warehouse ,  efficiently manage warehouse space ,  effectively utilise warehouse storage space ,  ensure efficient utilisation of warehouse storage ,  ensure efficient utilization of warehouse space ,  manage warehouse space effectively ,  ensure effective use of warehouse space ,  ensure effective utilisation of warehouse space ,  efficiently utilise warehouse storage space ,  ensure efficient use of warehouse space | determine software for warehouse management ,  identify software applications for warehouse management ,  discover warehouse management software ,  identify applications for warehouse management ,  recognize software for warehouse management | supervise a warehouse management system ,  manage warehouse management systems ,  managing a warehouse management system ,  maintain a warehouse management system ,  oversee a warehouse management system | oversee dispatch software systems ,  perform dispatch software management activities ,  oversee dispatch software ,  administer systems of dispatch software ,  conduct dispatch software management activities ,  manage dispatch software systems; ,  manage software systems used in dispatching ,  administer dispatch software systems ,  manage dispatch software ,  manage systems of dispatch software ,  oversee software systems used in dispatching ,  oversee computer programmes used in dispatching operations ,  manage computer programmes used in dispatching operations | conduct stock control system maintenance activities ,  conduct stock control system maintenance ,  ensure stock control systems remain up-to-date ,  ensure stock control systems and inventory accuracy ,  preserve stock control systems ,  keep stock control systems ,  monitor stock control systems ,  operate stock control systems | keep up-to date warehouse database ,  keep warehouse database ,  ensure warehouse database is updated ,  keep warehouse database up-to-date ,  maintain up-to-date warehouse database ,  ensure warehouse database is up-to-date ,  update information in warehouse database ,  ensure that database used in warehouse is up-to-date ,  update warehouse database ,  ensure updating of warehouse database</t>
  </si>
  <si>
    <t>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have good computer literacy ,  demonstrate computer literacy ,  computer literacy ,  be computer-literate</t>
  </si>
  <si>
    <t>ensure efficient utilisation of warehouse space | identify software for warehouse management | use a warehouse management system | manage dispatch software systems | maintain stock control systems | maintain warehouse database</t>
  </si>
  <si>
    <t>use spreadsheets software | have computer literacy</t>
  </si>
  <si>
    <t>warehouse operators for clothing</t>
  </si>
  <si>
    <t>clothing warehouse representatives, warehouse person for clothing, clothing warehouse workers, clothing warehouse operators, clothing warehouse operatives, fashion warehouse operative</t>
  </si>
  <si>
    <t>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ensure efficient use of space in warehouse ,  efficiently manage warehouse space ,  effectively utilise warehouse storage space ,  ensure efficient utilisation of warehouse storage ,  ensure efficient utilization of warehouse space ,  manage warehouse space effectively ,  ensure effective use of warehouse space ,  ensure effective utilisation of warehouse space ,  efficiently utilise warehouse storage space ,  ensure efficient use of warehouse space | determine software for warehouse management ,  identify software applications for warehouse management ,  discover warehouse management software ,  identify applications for warehouse management ,  recognize software for warehouse management | supervise a warehouse management system ,  manage warehouse management systems ,  managing a warehouse management system ,  maintain a warehouse management system ,  oversee a warehouse management system</t>
  </si>
  <si>
    <t>coordinate live performance technology ,  manage DMX for performing art ,  manage RDM for performing art ,  manage MIDI for performing art ,  manage Timecode control signals for performing art | keep up-to date warehouse database ,  keep warehouse database ,  ensure warehouse database is updated ,  keep warehouse database up-to-date ,  maintain up-to-date warehouse database ,  ensure warehouse database is up-to-date ,  update information in warehouse database ,  ensure that database used in warehouse is up-to-date ,  update warehouse database ,  ensure updating of warehouse database</t>
  </si>
  <si>
    <t>operate warehouse record systems | ensure efficient utilisation of warehouse space | identify software for warehouse management | use a warehouse management system</t>
  </si>
  <si>
    <t>manage intellectual property rights | maintain warehouse database</t>
  </si>
  <si>
    <t>warehouse order picker</t>
  </si>
  <si>
    <t>picker &amp; packager, packer, packer and shipper, warehouse picker, order clerk, warehouse packager, warehouse worker, packager &amp; picker, warehouse operator, packager and picker, order picker, warehouse packer, warehouse operative, order lifter, picker and packager, packager</t>
  </si>
  <si>
    <t>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perform warehouse operations using voice picking systems ,  utilise voice-directed systems in warehouses ,  carry out warehouse operations using voice-directed systems ,  use voice-directed systems in warehouses ,  utilise warehouse voice picking systems ,  operate warehouse voice picking systems ,  perform warehouse operations using voice-directed systems ,  use voice picking systems ,  execute voice-directed warehouse operations ,  use warehouse voice picking systems ,  operate voice pick systems ,  utilise voice picking systems ,  operate voice picking systems in warehouses ,  perform voice-directed warehouse operations | ensure efficient use of space in warehouse ,  efficiently manage warehouse space ,  effectively utilise warehouse storage space ,  ensure efficient utilisation of warehouse storage ,  ensure efficient utilization of warehouse space ,  manage warehouse space effectively ,  ensure effective use of warehouse space ,  ensure effective utilisation of warehouse space ,  efficiently utilise warehouse storage space ,  ensure efficient use of warehouse space | conduct stock control system maintenance activities ,  conduct stock control system maintenance ,  ensure stock control systems remain up-to-date ,  ensure stock control systems and inventory accuracy ,  preserve stock control systems ,  keep stock control systems ,  monitor stock control systems ,  operate stock control systems | keep up-to date warehouse database ,  keep warehouse database ,  ensure warehouse database is updated ,  keep warehouse database up-to-date ,  maintain up-to-date warehouse database ,  ensure warehouse database is up-to-date ,  update information in warehouse database ,  ensure that database used in warehouse is up-to-date ,  update warehouse database ,  ensure updating of warehouse database</t>
  </si>
  <si>
    <t>operate warehouse record systems | operate voice picking systems | ensure efficient utilisation of warehouse space | maintain stock control systems | maintain warehouse database</t>
  </si>
  <si>
    <t>warehouse worker</t>
  </si>
  <si>
    <t>warehouse operator, warehouse picker, warehouse packager, packager, packer and shipper, packer, order clerk, warehouse packer, order picker, warehouse operative</t>
  </si>
  <si>
    <t>log information with warehouse record system ,  use record systems in warehouses ,  operate record systems in warehouses ,  use warehouse record systems ,  utilise warehouse record systems ,  record product information using warehouse systems ,  utilise record systems in warehouses ,  maintain records of products  and order information using warehouse system ,  record information using warehouse systems | have good computer literacy ,  demonstrate computer literacy ,  computer literacy ,  be computer-literate | conduct stock control system maintenance activities ,  conduct stock control system maintenance ,  ensure stock control systems remain up-to-date ,  ensure stock control systems and inventory accuracy ,  preserve stock control systems ,  keep stock control systems ,  monitor stock control systems ,  operate stock control systems</t>
  </si>
  <si>
    <t>improve transportation processes through application of management concepts ,  improve transportation processes through application of management principles ,  employ transport industry management principles ,  apply transport management concepts ,  apply transport management principles ,  implement transport industry management concepts ,  apply principles of transportation management ,  apply concepts of transportation management ,  apply transportation management principles ,  employ transport industry management concepts ,  implement transport industry management principles ,  apply concepts of transport management | supervise a warehouse management system ,  manage warehouse management systems ,  managing a warehouse management system ,  maintain a warehouse management system ,  oversee a warehouse management system</t>
  </si>
  <si>
    <t>operate warehouse record systems | have computer literacy | maintain stock control systems</t>
  </si>
  <si>
    <t>apply transportation management concepts | use a warehouse management system</t>
  </si>
  <si>
    <t>warfare specialist</t>
  </si>
  <si>
    <t>electronic warfare operator, surveillance operator, defence specialist, defence analyst, electronic warfare specialist</t>
  </si>
  <si>
    <t>facilitate use of radio devices ,  set up and maintain radio equipment ,  oversee the use of radio equipment ,  operate radio devices ,  set up and maintain radio devices ,  use radio equipment ,  use radio devices ,  utilise radio devices ,  oversee the use of radio devices ,  facilitate use of radio equipment ,  utilise radio equipment | use GIS ,  utilise geographic information systems ,  conduct GIS activities ,  undertake activities using geographic information systems ,  use geographical information systems ,  carry out work tasks using GIS ,  utilise GIS ,  operate geographic information systems ,  operate GIS ,  conduct geographic information system activities ,  perform work tasks using geographic information systems | ensure aircraft safety through use of radar equipment ,  use aviation radars ,  operate radar equipment and devices ,  use radar devices ,  use radar equipment ,  utilise radar devices ,  perform radar operations to ensure aviation safety ,  operate radar equipment ,  study radar images ,  utilise radar equipment to ensure aviation safety ,  conduct aviation navigation activities through use of radar equipment ,  perform aviation navigation activities through use of radar equipment ,  operate radar devices ,  utilise radar equipment ,  ensure aviation safety through use of radar equipment</t>
  </si>
  <si>
    <t>computer-based simulation | electronic and telecommunication machines ,  electronics and telecommunication equipment ,  electronic and telecommunication apparatus ,  electronic and telecommunication devices ,  electronics and telecommunications equipment ,  electronic and telecommunications equipment ,  electronic and telecommunication machinery | telecommunication</t>
  </si>
  <si>
    <t>operate radio equipment | use geographic information systems | operate radar equipment</t>
  </si>
  <si>
    <t>computer simulation | electronic and telecommunication equipment | concepts of telecommunications</t>
  </si>
  <si>
    <t>wash deinking operator</t>
  </si>
  <si>
    <t>wash deinking specialist, deinking specialist, deinking operator, deinking technician, deinking operative, wash deinking technician, wash deinking operative, wash deinking worker, deinking worker</t>
  </si>
  <si>
    <t>testing paper production samples ,  measure paper production samples ,  check paper production samples ,  monitor paper production samples ,  evaluate paper production samples ,  test paper production sample ,  verify paper production samples | eliminate dangerous waste ,  remove hazardous waste ,  dispose of dangerous materials ,  get rid of hazardous waste ,  dispose of dangerous waste | preserve recycling records ,  maintenance of recycling records ,  maintain a recycling record ,  sustain recycling records ,  manage recycling records ,  maintaining recycling records ,  control recycling records | dispose of non-hazardous waste ,  non-hazardous waste disposing ,  disposing of non-hazardous waste ,  non-hazardous materials disposing ,  materials that are non-hazardous disposing | carry out treatment of water ,  undertaking treatment of water ,  undertake treatment of water ,  waste water treatment carrying out ,  undertaking waste water treatment ,  waste water treatment undertaking ,  undertake waste water treatment ,  carrying out treatment of water ,  carrying out waste water treatment | establish recycling programs ,  produce recycling programs ,  launch recycling programs ,  developing a recycling programs developing recycling programs ,  develop a recycling program ,  evaluate recycling programs | coordinate a shipment of recycling materials ,  coordinate the shipment of recycling materials ,  preserve shipments of recycling materials ,  sustain shipments of recycling materials ,  manage shipments of recycling materials ,  control shipments of recycling materials ,  coordinating shipments of recycling materials</t>
  </si>
  <si>
    <t>test paper production samples | dispose of hazardous waste | maintain recycling records | dispose of non-hazardous waste | carry out waste water treatment | develop recycling programs | coordinate shipments of recycling materials</t>
  </si>
  <si>
    <t>waste and scrap distribution manager</t>
  </si>
  <si>
    <t>senior waste and scrap distribution manager, waste and scrap supply chain planner, waste and scrap logistics planner, waste and scrap distribution planner, assistant waste and scrap distribution manager, trainee waste and scrap distribution manager, waste and scrap logistics manager, waste and scrap supply chain manager, graduate waste and scrap distribution manager</t>
  </si>
  <si>
    <t>waste broker</t>
  </si>
  <si>
    <t>mine waste broker, mining waste broker, lower tier waste broker, waste management broker, waste management intermediary, animal waste broker, waste recycling broker, recycling waste broker, upper tier waste broker, abattoir waste broker, quarry waste broker, agricultural waste broker</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</si>
  <si>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shipments of waste materials arranging ,  coordinating shipments of waste materials ,  shipments of waste materials coordinating ,  arrange shipments of waste materials ,  shipment of waste materials arranging ,  shipment of waste materials coordinating ,  arranging shipments of waste materials</t>
  </si>
  <si>
    <t>improve transportation processes through application of management concepts ,  improve transportation processes through application of management principles ,  employ transport industry management principles ,  apply transport management concepts ,  apply transport management principles ,  implement transport industry management concepts ,  apply principles of transportation management ,  apply concepts of transportation management ,  apply transportation management principles ,  employ transport industry management concepts ,  implement transport industry management principles ,  apply concepts of transport management | examine complaints about improper waste handling ,  investigate complaints about improper handling of waste ,  investigating¬†complaints about improper waste handling ,  explore complaints about improper waste handling ,  follow up on complaints about improper waste handling ,  probe complaints about improper waste handling | waste management facility supervising ,  supervising waste management facility ,  supervise waste management facility ,  coordinate waste management procedures ,  waste management procedures coordinating ,  coordinating waste management procedures | coordinate a shipment of recycling materials ,  coordinate the shipment of recycling materials ,  preserve shipments of recycling materials ,  sustain shipments of recycling materials ,  manage shipments of recycling materials ,  control shipments of recycling materials ,  coordinating shipments of recycling materials | advising on waste management procedures ,  waste management procedures advising ,  giving advice about waste management procedures ,  advising about waste management procedures ,  give advice on waste management procedures ,  waste management procedures advice giving</t>
  </si>
  <si>
    <t>ensure compliance with environmental legislation | coordinate shipments of waste materials</t>
  </si>
  <si>
    <t>apply transportation management concepts | investigate complaints about improper waste handling | coordinate waste management procedures | coordinate shipments of recycling materials | advise on waste management procedures</t>
  </si>
  <si>
    <t>waste management officer</t>
  </si>
  <si>
    <t>waste management coordination officer, waste management safety officer, recycling officer, waste disposal officer, waste management development officer, waste disposal operative, waste management compliance officer, waste recycling officer, waste diversion manager</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</si>
  <si>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preserve recycling records ,  maintenance of recycling records ,  maintain a recycling record ,  sustain recycling records ,  manage recycling records ,  maintaining recycling records ,  control recycling records | establish recycling programs ,  produce recycling programs ,  launch recycling programs ,  developing a recycling programs developing recycling programs ,  develop a recycling program ,  evaluate recycling programs | waste management facility supervising ,  supervising waste management facility ,  supervise waste management facility ,  coordinate waste management procedures ,  waste management procedures coordinating ,  coordinating waste management procedures | managing a recycling program budget ,  manage recycling program budgets ,  manage a recycling program budget ,  oversee recycling program budget ,  regulate recycling program budget ,  maintain recycling program budget ,  supervise recycling program budget | advising on waste management procedures ,  waste management procedures advising ,  giving advice about waste management procedures ,  advising about waste management procedures ,  give advice on waste management procedures ,  waste management procedures advice giving</t>
  </si>
  <si>
    <t>de-contamination of waste ,  techniques for de-contamination ,  waste de-contamination ,  de-contamination ,  waste decontamination ,  techniques for decontamination ,  methods of decontamination ,  decontamination of waste ,  methods of de-contamination | treatment of hazardous waste ,  treatment for hazardous waste ,  remediation of hazardous waste ,  remediating hazardous waste ,  hazardous waste treatment ,  treating hazardous waste ,  remediation for hazardous waste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regulations for pollution prevention ,  International Convention for the Prevention of Pollution from Ships ,  requirements for pollution prevention ,  legislation covering pollution prevention ,  MARPOL | radiation guarding ,  radiation protecting ,  protection of radiation ,  radiation preservation ,  radiation cover | rules concerning hazardous waste ,  legislation concerning hazardous waste ,  storing of hazardous waste ,  hazardous waste storing ,  regulations about hazardous waste ,  storing hazardous waste ,  storage of hazardous waste</t>
  </si>
  <si>
    <t>inform about recycling regulations ,  educating on recycling regulations ,  educating about recycling regulations ,  informing about recycling regulations ,  recycling regulations informing ,  informing regarding recycling regulations ,  recycling regulations educating ,  educating regarding recycling regulations | pollution prevention advice giving ,  giving pollution prevention advice ,  pollution prevention advising ,  advising about pollution prevention ,  advising on pollution prevention ,  give pollution prevention advice | manage disposal of radioactive substances ,  monitor disposal of a radioactive substance ,  supervise correct disposal of radioactive substances ,  oversee disposal of radioactive substances ,  monitor the disposal of radioactive substances | classify  new recycling opportunities ,  determine  new recycling opportunities ,  analyse  new recycling opportunities ,  identify a new recycling opportunity ,  diagnose  new recycling opportunities ,  identifying new recycling opportunities ,  new recycling opportunity identification | coordinate a shipment of recycling materials ,  coordinate the shipment of recycling materials ,  preserve shipments of recycling materials ,  sustain shipments of recycling materials ,  manage shipments of recycling materials ,  control shipments of recycling materials ,  coordinating shipments of recycling materials | training staff on a recycling program ,  instruct staff on recycling programs ,  training staff on recycling programs ,  upskill staff on recycling programs ,  educate staff on recycling programs ,  teach staff on recycling programs ,  train staff on a recycling program | radiation level monitoring ,  monitoring radiation levels ,  radiation levels monitoring ,  radiation level checking ,  radiation levels checking ,  check radiation levels ,  checking radiation levels | waste management training for staff ,  educating staff on waste management ,  training staff on waste management ,  educate staff on waste management ,  educate staff about waste management ,  educating staff about waste management</t>
  </si>
  <si>
    <t>ensure compliance with environmental legislation | maintain recycling records | develop recycling programs | coordinate waste management procedures | manage recycling program budget | advise on waste management procedures</t>
  </si>
  <si>
    <t>decontamination techniques | hazardous waste treatment | pollution legislation | pollution prevention | radiation protection | hazardous waste storage</t>
  </si>
  <si>
    <t>educate on recycling regulations | advise on pollution prevention | monitor disposal of radioactive substances | identify new recycling opportunities | coordinate shipments of recycling materials | train staff on recycling programs | monitor radiation levels | train staff on waste management</t>
  </si>
  <si>
    <t>waste treatment engineer</t>
  </si>
  <si>
    <t>waste treatment engineering expert, industrial waste treatment engineer, waste treatment engineering specialist, waste treatment technology engineering adviser, waste treatment engineering consultant, waste treatment technology engineer, waste treatment engineering adviser, waste treatment technology engineering consultant, waste treatment engineers, waste treatment technology engineering expert, waste treatment technology engineering specialist</t>
  </si>
  <si>
    <t>resource-efficient economy | mechanical drawings ,  specialised drawings ,  technical drawing ,  scientific drawings | environmental regulations ,  environmental law ,  environment legislation ,  legislation of the environment</t>
  </si>
  <si>
    <t>waste management process developing ,  waste management processes developing ,  develop waste management processes ,  waste management processes devising ,  developing waste management processes ,  devise waste management processes ,  waste management process devising ,  devising waste management processes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assess environmental risks ,  assess environmental impacts ,  environmental impact assessment ,  assess environmental impact and risks ,  assessment of environmental impact ,  assess environmental impact ,  assessing environmental impact ,  carry out environmental impact assessments ,  assessing of environmental impact | advising on waste management procedures ,  waste management procedures advising ,  giving advice about waste management procedures ,  advising about waste management procedures ,  give advice on waste management procedures ,  waste management procedures advice giving</t>
  </si>
  <si>
    <t>de-contamination of waste ,  techniques for de-contamination ,  waste de-contamination ,  de-contamination ,  waste decontamination ,  techniques for decontamination ,  methods of decontamination ,  decontamination of waste ,  methods of de-contamination | 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mercury-containing waste ,  hazardous wastes types ,  typology of hazardous wastes ,  typology of hazardous waste ,  wastes that are hazardous ,  chemical waste ,  types of hazardous waste ,  electronic waste ,  radioactive waste ,  types of hazardous wastes ,  waste that is hazardous ,  solvent waste | regulations for pollution prevention ,  International Convention for the Prevention of Pollution from Ships ,  requirements for pollution prevention ,  legislation covering pollution prevention ,  MARPOL | radiation guarding ,  radiation protecting ,  protection of radiation ,  radiation preservation ,  radiation cover</t>
  </si>
  <si>
    <t>evaluating waste type ,  evaluate waste type ,  assessing waste type ,  waste type assessing ,  waste type evaluating | pollution prevention advice giving ,  giving pollution prevention advice ,  pollution prevention advising ,  advising about pollution prevention ,  advising on pollution prevention ,  give pollution prevention advice | manage disposal of radioactive substances ,  monitor disposal of a radioactive substance ,  supervise correct disposal of radioactive substances ,  oversee disposal of radioactive substances ,  monitor the disposal of radioactive substances | conduct of sample analysis ,  conducting sample analysis ,  carrying out of sample analysis ,  testing of samples for pollutants ,  measure pollutants in samples ,  carrying out sample analysis ,  measuring pollutants in samples ,  sample analysis conduct ,  pollutant testing of samples ,  testing samples for pollutants ,  conducting of sample analysis ,  sample testing for pollutants ,  carry out sample analysis | promoting environmental awareness ,  endorse environmental awareness ,  promotion of environmental awareness ,  environmental awareness promotion ,  stimulate environmental awareness ,  encourage environmental awareness ,  advocate environmental awareness | environmental risk management systems advising ,  advising on environmental risk management systems ,  advice giving on environmental risk management systems ,  give advice on environmental risk management systems ,  giving advice on environmental risk management systems ,  advice on environmental risk management systems giving | environmental remediation advice giving ,  give environmental remediation advice ,  giving environmental remediation advice ,  environmental remediation advising ,  advising on environmental remediation ,  advising about environmental remediation | radiation level monitoring ,  monitoring radiation levels ,  radiation levels monitoring ,  radiation level checking ,  radiation levels checking ,  check radiation levels ,  checking radiation levels | manage environmental impact ,  assess and monitor operations impact on the environment ,  manage operations impact on the environment ,  environmental impact management ,  assess and monitor environmental impact ,  environmental impact assessment and monitoring | writing strategies for environmental remediation strategies ,  write strategies for environmental remediation ,  write environmental remediation strategies ,  developing environmental remediation strategies ,  environmental remediation strategies writing ,  writing environmental remediation strategies ,  developing strategies for environmental remediation strategies ,  environmental remediation strategies developing ,  develop strategies for environmental remediation</t>
  </si>
  <si>
    <t>circular economy | technical drawings | environmental legislation</t>
  </si>
  <si>
    <t>develop waste management processes | perform scientific research | use technical drawing software | assess environmental impact | advise on waste management procedures</t>
  </si>
  <si>
    <t>decontamination techniques | pollution legislation | hazardous waste types | pollution prevention | radiation protection</t>
  </si>
  <si>
    <t>assess waste type | advise on pollution prevention | monitor disposal of radioactive substances | test samples for pollutants | promote environmental awareness | advise on environmental risk management systems | advise on environmental remediation | monitor radiation levels | manage environmental impact of operations | develop environmental remediation strategies</t>
  </si>
  <si>
    <t>wastewater engineer</t>
  </si>
  <si>
    <t>wastewater technology engineering consultant, waste-water engineer, wastewater technology engineering adviser, wastewater pipeline engineer, sewer pipeline engineer, wastewater technology engineering expert, wastewater engineering adviser, sewage system engineer, wastewater processing engineer, wastewater process engineer, sewer system designer, wastewater engineering consultant, wastewater system designer, wastewater engineering specialist, waste water pipeline engineer, waste water system designer, wastewater technology engineer, wastewater engineering expert, waste water system engineer, wastewater technology engineering specialist, wastewater system engineer, sewage engineer, waste water engineer</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</si>
  <si>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diminish the impact of pipeline projects on the environment ,  implement environmental protection procedures in pipeline projects ,  perform activities to ensure environmental protection during pipeline projects ,  undertake actions to protect the environment in pipeline projects ,  consider environmental impact of pipeline projects ,  reduce environmental impact of pipeline projects ,  implement environmental protection processes in pipeline projects ,  reduce the impact of pipeline projects on the environment ,  mitigate the impact of pipeline projects on the environment ,  work to limit environmental impact of pipeline projects ,  diminish environmental impact of pipeline projects</t>
  </si>
  <si>
    <t>regulations for pollution prevention ,  International Convention for the Prevention of Pollution from Ships ,  requirements for pollution prevention ,  legislation covering pollution prevention ,  MARPOL | characteristics of ecological systems ,  diversity of ecosystems ,  diversity of ecological systems ,  range of ecosystems ,  typology of ecosystems ,  range of ecological systems ,  types of ecological systems ,  types of ecosystems ,  typology of ecological systems ,  characteristics of ecosystems</t>
  </si>
  <si>
    <t>assess water quality data ,  analysing scientific data to assess water quality ,  interpret water quality data ,  interpreting water quality data ,  analyse water quality data ,  assessing water quality data ,  analyse scientific data to assess water quality ,  analysing water quality data ,  scientific data interpreting to assess water quality ,  scientific data analysing to assess water quality | supervising disposal of waste ,  disposal of waste overseeing ,  supervise disposal of waste ,  overseeing disposal of waste ,  waste disposal supervising ,  oversee disposal of waste ,  waste disposal overseeing ,  supervising waste disposal ,  oversee waste disposal ,  disposal of waste supervising ,  overseeing waste disposal | pollution prevention advice giving ,  giving pollution prevention advice ,  pollution prevention advising ,  advising about pollution prevention ,  advising on pollution prevention ,  give pollution prevention advice | water purification strategies developing ,  water purification methods developing ,  developing water purification strategies ,  developing water purification methods | environmental remediation advice giving ,  give environmental remediation advice ,  giving environmental remediation advice ,  environmental remediation advising ,  advising on environmental remediation ,  advising about environmental remediation | writing strategies for environmental remediation strategies ,  write strategies for environmental remediation ,  write environmental remediation strategies ,  developing environmental remediation strategies ,  environmental remediation strategies writing ,  writing environmental remediation strategies ,  developing strategies for environmental remediation strategies ,  environmental remediation strategies developing ,  develop strategies for environmental remediation | waste water treatment supervising ,  manage treatment of waste water ,  manage waste water treatments ,  waste water treatment managing ,  supervise treatment of waste water ,  managing waste water treatments ,  manage treatments of waste water ,  supervising waste water treatments ,  waste water treatments supervising ,  supervise treatments of waste water ,  waste water treatments managing</t>
  </si>
  <si>
    <t>ensure compliance with environmental legislation | perform scientific research | use technical drawing software | mitigate environmental impact of pipeline projects</t>
  </si>
  <si>
    <t>pollution prevention | ecosystems</t>
  </si>
  <si>
    <t>interpret scientific data to assess water quality | supervise waste disposal | advise on pollution prevention | develop water purification methods | advise on environmental remediation | develop environmental remediation strategies | supervise waste water treatments</t>
  </si>
  <si>
    <t>wastewater treatment operator</t>
  </si>
  <si>
    <t>wastewater treatment plant worker, water treatment system operative, wastewater safety operative, wastewater treatment system worker, wastewater safety tester, drinking water treatment system operative, wastewater quality operative, drinking water treatment system worker, drinking water treatment system operator, wastewater quality tester, wastewater treatment plant operative</t>
  </si>
  <si>
    <t>assess water quality data ,  analysing scientific data to assess water quality ,  interpret water quality data ,  interpreting water quality data ,  analyse water quality data ,  assessing water quality data ,  analyse scientific data to assess water quality ,  analysing water quality data ,  scientific data interpreting to assess water quality ,  scientific data analysing to assess water quality | operating water disinfection equipment ,  using water disinfection equipment ,  operate water disinfection equipment ,  water disinfection equipment using ,  water disinfection equipment operating | repair equipment for water treatment ,  water treatment equipment repairing ,  repairing equipment for water treatment ,  maintain equipment for water treatment ,  repairing water treatment equipment ,  water treatment equipment maintaining ,  maintaining equipment for water treatment ,  maintaining water treatment equipment | water and waste water treatments carrying out ,  water and waste water treatment carrying out ,  carrying out water and waste water treatments ,  perform water and waste water treatments ,  performing water and waste water treatments ,  carry out water and waste water treatments ,  water and waste water treatments performing ,  water and waste water treatment performing | water purifying equipment tending ,  tending water purifying equipment ,  tend water purifying equipment ,  water purifying equipment operating ,  operating water purifying equipment | carry out treatment of water ,  undertaking treatment of water ,  undertake treatment of water ,  waste water treatment carrying out ,  undertaking waste water treatment ,  waste water treatment undertaking ,  undertake waste water treatment ,  carrying out treatment of water ,  carrying out waste water treatment | sewage sludge processing ,  processing sewage sludge ,  sewage sludge disposing ,  sludge disposing ,  process sewage sludge | water treatment procedure operations ,  complete water treatment procedures ,  implement water treatment procedures ,  perform a water treatment procedure ,  performing water treatment procedures ,  undertake water treatment procedures | water quality measuring ,  water quality monitoring ,  measure water quality ,  measuring water quality ,  monitoring water quality</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</si>
  <si>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conduct of sample analysis ,  conducting sample analysis ,  carrying out of sample analysis ,  testing of samples for pollutants ,  measure pollutants in samples ,  carrying out sample analysis ,  measuring pollutants in samples ,  sample analysis conduct ,  pollutant testing of samples ,  testing samples for pollutants ,  conducting of sample analysis ,  sample testing for pollutants ,  carry out sample analysis</t>
  </si>
  <si>
    <t>interpret scientific data to assess water quality | use water disinfection equipment | maintain water treatment equipment | perform water treatments | operate water purifying equipment | carry out waste water treatment | dispose of sewage sludge | perform water treatment procedures | monitor water quality</t>
  </si>
  <si>
    <t>ensure compliance with environmental legislation | test samples for pollutants</t>
  </si>
  <si>
    <t>wastewater treatment technician</t>
  </si>
  <si>
    <t>wastewater treatment monitoring technician, wastewater safety technician, wastewater treatment quality technician, wastewater treatment plant operator, wastewater safety tester, water plant repair technician, wastewater treatment plant worker, water plant monitoring technician, water plant measurement technician, water plant maintenance technician, wastewater treatment sampling monitoring technician, sewage plant technician, wastewater quality tester, waste water technician, water treatment system technician, wastewater treatment plant technician, water plant quality technician, sewage treatment plant technician, wastewater quality technician, water plant equipment maintenance technician</t>
  </si>
  <si>
    <t>assess water quality data ,  analysing scientific data to assess water quality ,  interpret water quality data ,  interpreting water quality data ,  analyse water quality data ,  assessing water quality data ,  analyse scientific data to assess water quality ,  analysing water quality data ,  scientific data interpreting to assess water quality ,  scientific data analysing to assess water quality | repair equipment for water treatment ,  water treatment equipment repairing ,  repairing equipment for water treatment ,  maintain equipment for water treatment ,  repairing water treatment equipment ,  water treatment equipment maintaining ,  maintaining equipment for water treatment ,  maintaining water treatment equipment | water quality measuring ,  water quality monitoring ,  measure water quality ,  measuring water quality ,  monitoring water quality</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</si>
  <si>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operating water disinfection equipment ,  using water disinfection equipment ,  operate water disinfection equipment ,  water disinfection equipment using ,  water disinfection equipment operating | water and waste water treatments carrying out ,  water and waste water treatment carrying out ,  carrying out water and waste water treatments ,  perform water and waste water treatments ,  performing water and waste water treatments ,  carry out water and waste water treatments ,  water and waste water treatments performing ,  water and waste water treatment performing | water purifying equipment tending ,  tending water purifying equipment ,  tend water purifying equipment ,  water purifying equipment operating ,  operating water purifying equipment | sewage sludge processing ,  processing sewage sludge ,  sewage sludge disposing ,  sludge disposing ,  process sewage sludge | conduct of sample analysis ,  conducting sample analysis ,  carrying out of sample analysis ,  testing of samples for pollutants ,  measure pollutants in samples ,  carrying out sample analysis ,  measuring pollutants in samples ,  sample analysis conduct ,  pollutant testing of samples ,  testing samples for pollutants ,  conducting of sample analysis ,  sample testing for pollutants ,  carry out sample analysis</t>
  </si>
  <si>
    <t>interpret scientific data to assess water quality | maintain water treatment equipment | monitor water quality</t>
  </si>
  <si>
    <t>ensure compliance with environmental legislation | use water disinfection equipment | perform water treatments | operate water purifying equipment | dispose of sewage sludge | test samples for pollutants</t>
  </si>
  <si>
    <t>watch and clock repairer</t>
  </si>
  <si>
    <t>watch and clock fixer, chronometrist, watch and clock restorer, time piece fixer, watch and clock repairman</t>
  </si>
  <si>
    <t>watches and jewellery distribution manager</t>
  </si>
  <si>
    <t>trainee watches and jewellery distribution manager, watches and jewellery logistics planner, assistant watches and jewellery distribution manager, watches and jewellery supply chain manager, graduate watches and jewellery distribution manager, watches and jewellery distribution planner, watches and jewellery logistics manager, senior watches and jewellery distribution manager, watches and jewellery supply chain planner</t>
  </si>
  <si>
    <t>water conservation technician</t>
  </si>
  <si>
    <t>water conservation officer, water conservation specialist, environmental systems technician, water recycling specialist</t>
  </si>
  <si>
    <t>ecosystem regeneration ,  ecosystem restoration ,  ecological restoration ,  habitat rehabilitation</t>
  </si>
  <si>
    <t>roof inspection for source of rainwater contamination ,  roof water contamination prevention ,  prevention of water contamination on roof ,  inspection of roof for source of rainwater contamination ,  preventing water contamination on roof ,  inspecting roof for source of rainwater contamination | fitting water purity mechanism ,  water purity mechanism fitting ,  installation of water purity mechanism ,  water purity mechanism installation ,  water purity mechanism installing ,  installing water purity mechanism</t>
  </si>
  <si>
    <t>habitat restoration</t>
  </si>
  <si>
    <t>inspect roof for source of rainwater contamination | install water purity mechanism</t>
  </si>
  <si>
    <t>water conservation technician supervisor</t>
  </si>
  <si>
    <t>water recovery systems installation supervisor, manager for water conservation systems installation, water conservation systems installation supervisor, supervisor of water conservation systems installation</t>
  </si>
  <si>
    <t>roof inspection for source of rainwater contamination ,  roof water contamination prevention ,  prevention of water contamination on roof ,  inspection of roof for source of rainwater contamination ,  preventing water contamination on roof ,  inspecting roof for source of rainwater contamination | apply H&amp;S procedures in construction ,  following construction health and safety procedures ,  following of health and safety procedures in construction ,  applying construction health and safety procedures ,  following of construction health and safety procedures ,  following H&amp;S procedures in construction ,  applying health and safety procedures in construction ,  following health and safety procedures in construction ,  follow H&amp;S procedures in construction ,  application of construction health and safety procedures ,  applying H&amp;S procedures in construction ,  application of health and safety procedures in construction</t>
  </si>
  <si>
    <t>fitting water purity mechanism ,  water purity mechanism fitting ,  installation of water purity mechanism ,  water purity mechanism installation ,  water purity mechanism installing ,  installing water purity mechanism</t>
  </si>
  <si>
    <t>inspect roof for source of rainwater contamination | follow health and safety procedures in construction</t>
  </si>
  <si>
    <t>install water purity mechanism</t>
  </si>
  <si>
    <t>water engineer</t>
  </si>
  <si>
    <t>water systems engineer, water resource engineer, hydraulic engineer, water management specialist</t>
  </si>
  <si>
    <t>coverage of water policies ,  content of water policies ,  water resource regulations ,  stakeholders in water policies ,  regulations about water resources ,  regulations about water ,  regulation of water ,  water resource regulation ,  policies regarding water ,  regulation of water resources ,  water regulations ,  scope of water policies ,  water regulation | mechanical drawings ,  specialised drawings ,  technical drawing ,  scientific drawings | study of water reuse principles ,  science of water reuse ,  water re-use ,  principles of water reuse ,  re-use of water ,  reuse of water ,  methods for water reuse ,  techniques for water reuse ,  range of water reuse principles</t>
  </si>
  <si>
    <t>assess water quality data ,  analysing scientific data to assess water quality ,  interpret water quality data ,  interpreting water quality data ,  analyse water quality data ,  assessing water quality data ,  analyse scientific data to assess water quality ,  analysing water quality data ,  scientific data interpreting to assess water quality ,  scientific data analysing to assess water quality | 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design with specialist software ,  design using specialist software ,  design creation using specialist software ,  usage of technical drawing software ,  designing using specialist software ,  designing with specialist software ,  technical drawing software usage ,  using of technical drawing software ,  using technical drawing software ,  create designs with specialist software ,  use of technical drawing software | writing flood remediation strategies ,  flood remediation strategies writing ,  flood remediation strategy writing ,  flood remediation strategies developing ,  write flood remediation strategies ,  developing flood remediation strategies ,  flood remediation strategy developing | water resources managing ,  conserve water resources ,  water resources conserving ,  conserving water resources ,  water resource managing ,  conserving water resource ,  manage water resource ,  manage water resources ,  water resource conserving ,  managing water resources ,  managing water resource</t>
  </si>
  <si>
    <t>regulations for pollution prevention ,  International Convention for the Prevention of Pollution from Ships ,  requirements for pollution prevention ,  legislation covering pollution prevention ,  MARPOL | methodologies in watershed management ,  methods of watershed management ,  methodologies in watershed development ,  methods of watershed development ,  management of watershed ,  techniques of watershed management ,  techniques of watershed development ,  watershed development ,  development of watershed | environmental remediation ,  environmental engineering principles ,  sustainability ,  environmental sustainability ,  theories in environmental engineering ,  environmental science ,  environmental engineering theories ,  principles in environmental engineering ,  environmental protection | characteristics of ecological systems ,  diversity of ecosystems ,  diversity of ecological systems ,  range of ecosystems ,  typology of ecosystems ,  range of ecological systems ,  types of ecological systems ,  types of ecosystems ,  typology of ecological systems ,  characteristics of ecosystems</t>
  </si>
  <si>
    <t>operating water disinfection equipment ,  using water disinfection equipment ,  operate water disinfection equipment ,  water disinfection equipment using ,  water disinfection equipment operating | write strategies for irrigation ,  irrigation strategies developing ,  develop strategies for irrigation ,  develop irrigation strategies ,  irrigation strategies writing ,  writing strategies for irrigation ,  developing strategies for irrigation ,  writing irrigation strategies ,  developing irrigation strategies ,  write irrigation strategies | supervise water quality testing ,  managing water quality testing ,  water quality test supervising ,  water quality testing managing ,  supervising water quality testing ,  water quality tests supervising | supervising disposal of waste ,  disposal of waste overseeing ,  supervise disposal of waste ,  overseeing disposal of waste ,  waste disposal supervising ,  oversee disposal of waste ,  waste disposal overseeing ,  supervising waste disposal ,  oversee waste disposal ,  disposal of waste supervising ,  overseeing waste disposal | maintain controllers of irrigation equipment ,  irrigation controller maintaining ,  controllers of irrigation equipment maintaining ,  maintain irrigation controllers ,  irrigation controllers maintaining ,  maintaining controllers of irrigation equipment ,  maintaining irrigation controllers | maintain controllers of irrigation equipment ,  irrigation controller maintaining ,  controllers of irrigation equipment maintaining ,  maintain irrigation controllers ,  irrigation controllers maintaining ,  maintaining controllers of irrigation equipment ,  maintaining irrigation controllers | specifying drainage well systems ,  designing drainage well systems ,  drainage well system specifying ,  drainage well systems designing ,  drainage well system designing ,  drainage well systems specifying | advising on water protection ,  advising on soil protection ,  water protection advising ,  soil protection advising ,  soil and water protection advising ,  soil and water protection advice giving ,  give advice on soil and water protection ,  advising on soil and water protection ,  giving advice on soil and water protection | pollution prevention advice giving ,  giving pollution prevention advice ,  pollution prevention advising ,  advising about pollution prevention ,  advising on pollution prevention ,  give pollution prevention advice | diminish the impact of pipeline projects on the environment ,  implement environmental protection procedures in pipeline projects ,  perform activities to ensure environmental protection during pipeline projects ,  undertake actions to protect the environment in pipeline projects ,  consider environmental impact of pipeline projects ,  reduce environmental impact of pipeline projects ,  implement environmental protection processes in pipeline projects ,  reduce the impact of pipeline projects on the environment ,  mitigate the impact of pipeline projects on the environment ,  work to limit environmental impact of pipeline projects ,  diminish environmental impact of pipeline projects | water purification strategies developing ,  water purification methods developing ,  developing water purification strategies ,  developing water purification methods | water treatment procedure operations ,  complete water treatment procedures ,  implement water treatment procedures ,  perform a water treatment procedure ,  performing water treatment procedures ,  undertake water treatment procedures | natural resources conserving ,  protecting waters and natural resources ,  natural resource conserving ,  protecting natural resources ,  protect natural resources ,  natural resources and water protecting ,  conserving natural resources ,  conserve waters and natural resources ,  natural resources protecting ,  natural resource protecting ,  conserving waters and natural resources ,  natural resources and water conserving ,  protect waters and natural resources | environmental remediation advice giving ,  give environmental remediation advice ,  giving environmental remediation advice ,  environmental remediation advising ,  advising on environmental remediation ,  advising about environmental remediation | water quality measuring ,  water quality monitoring ,  measure water quality ,  measuring water quality ,  monitoring water quality | writing strategies for environmental remediation strategies ,  write strategies for environmental remediation ,  write environmental remediation strategies ,  developing environmental remediation strategies ,  environmental remediation strategies writing ,  writing environmental remediation strategies ,  developing strategies for environmental remediation strategies ,  environmental remediation strategies developing ,  develop strategies for environmental remediation | waste water treatment supervising ,  manage treatment of waste water ,  manage waste water treatments ,  waste water treatment managing ,  supervise treatment of waste water ,  managing waste water treatments ,  manage treatments of waste water ,  supervising waste water treatments ,  waste water treatments supervising ,  supervise treatments of waste water ,  waste water treatments managing</t>
  </si>
  <si>
    <t>water policies | technical drawings | water reuse</t>
  </si>
  <si>
    <t>interpret scientific data to assess water quality | ensure compliance with environmental legislation | perform scientific research | use technical drawing software | develop flood remediation strategies | conserve water resource</t>
  </si>
  <si>
    <t>pollution prevention | watershed development | environmental engineering | ecosystems</t>
  </si>
  <si>
    <t>use water disinfection equipment | develop irrigation strategies | manage water quality testing | supervise waste disposal | maintain irrigation controllers | maintain irrigation controllers | design drainage well systems | advise on soil and water protection | advise on pollution prevention | mitigate environmental impact of pipeline projects | develop water purification methods | perform water treatment procedures | conserve natural resources | advise on environmental remediation | monitor water quality | develop environmental remediation strategies | supervise waste water treatments</t>
  </si>
  <si>
    <t>water jet cutter operator</t>
  </si>
  <si>
    <t>CNC waterjet cutter operator, abrasive jet cutting machine operator, water jet operator, CNC water jet cutting machine operator, abrasive jet cutter operator, water jet cutting machine technician, water-jet technician, water jet technician, waterjet cutter operator, water jet cutting machine operator, waterjet cutter operative, water jet cutting machine operative, waterjet cutting machine operative, waterjet cutter apprentice, abrasive jet cutting machine operative, abrasive jet cutter technician, waterjet cutting machine operator, CNC waterjet cutting machine operator, abrasive jet cutter operative, waterjet technician, abrasive jet cutting machine technician, waterjet cutting machine technician</t>
  </si>
  <si>
    <t>use visual programming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</si>
  <si>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adopt CAM software ,  apply machinery control programmes ,  utilise machinery control programmes ,  adopt machinery control programmes ,  handle CAM software ,  apply CAM software ,  handle machinery control programmes ,  utilise CAM software | audit automated machines ,  oversee automatic machinery ,  supervise automated machines ,  oversee automated machines ,  watch over automatic machinery ,  audit automatic machinery ,  watch over automated machines ,  supervise automatic machinery | arrange a product control process ,  schedule a CNC controller ,  oversee a product control process ,  oversee a CNC controller ,  arrange a CNC controller ,  plan a CNC controller ,  schedule a product control process ,  plan a product control process</t>
  </si>
  <si>
    <t>use automatic programming | set up the controller of a machine</t>
  </si>
  <si>
    <t>use CAM software | monitor automated machines | program a CNC controller</t>
  </si>
  <si>
    <t>water network operative</t>
  </si>
  <si>
    <t>water network operator, water supply network operative, water supply network operator, pumping station operator, water network worker, pumping station worker, water leakage technician, leakage operative, water network repair technician, water network maintenance technician, pumping station operative, water supply network worker, water network technician, water and sewerage operative</t>
  </si>
  <si>
    <t>repair equipment for water treatment ,  water treatment equipment repairing ,  repairing equipment for water treatment ,  maintain equipment for water treatment ,  repairing water treatment equipment ,  water treatment equipment maintaining ,  maintaining equipment for water treatment ,  maintaining water treatment equipment</t>
  </si>
  <si>
    <t>assess water quality data ,  analysing scientific data to assess water quality ,  interpret water quality data ,  interpreting water quality data ,  analyse water quality data ,  assessing water quality data ,  analyse scientific data to assess water quality ,  analysing water quality data ,  scientific data interpreting to assess water quality ,  scientific data analysing to assess water quality | operating water disinfection equipment ,  using water disinfection equipment ,  operate water disinfection equipment ,  water disinfection equipment using ,  water disinfection equipment operating | water and waste water treatments carrying out ,  water and waste water treatment carrying out ,  carrying out water and waste water treatments ,  perform water and waste water treatments ,  performing water and waste water treatments ,  carry out water and waste water treatments ,  water and waste water treatments performing ,  water and waste water treatment performing | diminish the impact of pipeline projects on the environment ,  implement environmental protection procedures in pipeline projects ,  perform activities to ensure environmental protection during pipeline projects ,  undertake actions to protect the environment in pipeline projects ,  consider environmental impact of pipeline projects ,  reduce environmental impact of pipeline projects ,  implement environmental protection processes in pipeline projects ,  reduce the impact of pipeline projects on the environment ,  mitigate the impact of pipeline projects on the environment ,  work to limit environmental impact of pipeline projects ,  diminish environmental impact of pipeline projects | conduct of sample analysis ,  conducting sample analysis ,  carrying out of sample analysis ,  testing of samples for pollutants ,  measure pollutants in samples ,  carrying out sample analysis ,  measuring pollutants in samples ,  sample analysis conduct ,  pollutant testing of samples ,  testing samples for pollutants ,  conducting of sample analysis ,  sample testing for pollutants ,  carry out sample analysis | water quality measuring ,  water quality monitoring ,  measure water quality ,  measuring water quality ,  monitoring water quality</t>
  </si>
  <si>
    <t>maintain water treatment equipment</t>
  </si>
  <si>
    <t>interpret scientific data to assess water quality | use water disinfection equipment | perform water treatments | mitigate environmental impact of pipeline projects | test samples for pollutants | monitor water quality</t>
  </si>
  <si>
    <t>water plant technician</t>
  </si>
  <si>
    <t>water plant operator, water treatment technician, water plant worker, water plant measurement technician, water plant monitoring technician, water treatment plant worker, water plant equipment maintenance technician, water plant quality technician, water plant repair technician, water plant maintenance technician, water treatment plant operator, water treatment plant operative, water plant operative</t>
  </si>
  <si>
    <t>coverage of water policies ,  content of water policies ,  water resource regulations ,  stakeholders in water policies ,  regulations about water resources ,  regulations about water ,  regulation of water ,  water resource regulation ,  policies regarding water ,  regulation of water resources ,  water regulations ,  scope of water policies ,  water regulation</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</si>
  <si>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repair equipment for water treatment ,  water treatment equipment repairing ,  repairing equipment for water treatment ,  maintain equipment for water treatment ,  repairing water treatment equipment ,  water treatment equipment maintaining ,  maintaining equipment for water treatment ,  maintaining water treatment equipment | water quality measuring ,  water quality monitoring ,  measure water quality ,  measuring water quality ,  monitoring water quality</t>
  </si>
  <si>
    <t>study of water reuse principles ,  science of water reuse ,  water re-use ,  principles of water reuse ,  re-use of water ,  reuse of water ,  methods for water reuse ,  techniques for water reuse ,  range of water reuse principles</t>
  </si>
  <si>
    <t>operating water disinfection equipment ,  using water disinfection equipment ,  operate water disinfection equipment ,  water disinfection equipment using ,  water disinfection equipment operating | water and waste water treatments carrying out ,  water and waste water treatment carrying out ,  carrying out water and waste water treatments ,  perform water and waste water treatments ,  performing water and waste water treatments ,  carry out water and waste water treatments ,  water and waste water treatments performing ,  water and waste water treatment performing | water purifying equipment tending ,  tending water purifying equipment ,  tend water purifying equipment ,  water purifying equipment operating ,  operating water purifying equipment | carry out treatment of water ,  undertaking treatment of water ,  undertake treatment of water ,  waste water treatment carrying out ,  undertaking waste water treatment ,  waste water treatment undertaking ,  undertake waste water treatment ,  carrying out treatment of water ,  carrying out waste water treatment | conduct of sample analysis ,  conducting sample analysis ,  carrying out of sample analysis ,  testing of samples for pollutants ,  measure pollutants in samples ,  carrying out sample analysis ,  measuring pollutants in samples ,  sample analysis conduct ,  pollutant testing of samples ,  testing samples for pollutants ,  conducting of sample analysis ,  sample testing for pollutants ,  carry out sample analysis | water treatment procedure operations ,  complete water treatment procedures ,  implement water treatment procedures ,  perform a water treatment procedure ,  performing water treatment procedures ,  undertake water treatment procedures</t>
  </si>
  <si>
    <t>water policies</t>
  </si>
  <si>
    <t>ensure compliance with environmental legislation | maintain water treatment equipment | monitor water quality</t>
  </si>
  <si>
    <t>water reuse</t>
  </si>
  <si>
    <t>use water disinfection equipment | perform water treatments | operate water purifying equipment | carry out waste water treatment | test samples for pollutants | perform water treatment procedures</t>
  </si>
  <si>
    <t>water quality analyst</t>
  </si>
  <si>
    <t>water supply quality analyst, water quality inspector, potable water quality laboratory analyst, potable water quality specialist, water quality specialist, potable water quality analyst, drinking water quality specialist, drinking water quality analyst, irrigation water quality analyst, water quality technician, drinking water quality technician, drinking water quality laboratory analyst, water quality laboratory analyst, potable water quality inspector, drinking water quality inspector</t>
  </si>
  <si>
    <t>assess water quality data ,  analysing scientific data to assess water quality ,  interpret water quality data ,  interpreting water quality data ,  analyse water quality data ,  assessing water quality data ,  analyse scientific data to assess water quality ,  analysing water quality data ,  scientific data interpreting to assess water quality ,  scientific data analysing to assess water quality | water purification strategies developing ,  water purification methods developing ,  developing water purification strategies ,  developing water purification methods</t>
  </si>
  <si>
    <t>plant morphology ,  botanic ,  plant variations ,  plant anatomy | coverage of water policies ,  content of water policies ,  water resource regulations ,  stakeholders in water policies ,  regulations about water resources ,  regulations about water ,  regulation of water ,  water resource regulation ,  policies regarding water ,  regulation of water resources ,  water regulations ,  scope of water policies ,  water regulation | environmental regulations ,  environmental law ,  environment legislation ,  legislation of the environment | regulations for pollution prevention ,  International Convention for the Prevention of Pollution from Ships ,  requirements for pollution prevention ,  legislation covering pollution prevention ,  MARPOL | study of water reuse principles ,  science of water reuse ,  water re-use ,  principles of water reuse ,  re-use of water ,  reuse of water ,  methods for water reuse ,  techniques for water reuse ,  range of water reuse principles</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</si>
  <si>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counsel on chemical use reduction | operating water disinfection equipment ,  using water disinfection equipment ,  operate water disinfection equipment ,  water disinfection equipment using ,  water disinfection equipment operating | supervise water quality testing ,  managing water quality testing ,  water quality test supervising ,  water quality testing managing ,  supervising water quality testing ,  water quality tests supervising | evaluate water wells ,  inspect water well ,  check water wells ,  assess water wells ,  examine water wells ,  inspect water wells ,  inspecting water wells | advising on water protection ,  advising on soil protection ,  water protection advising ,  soil protection advising ,  soil and water protection advising ,  soil and water protection advice giving ,  give advice on soil and water protection ,  advising on soil and water protection ,  giving advice on soil and water protection | pollution prevention advice giving ,  giving pollution prevention advice ,  pollution prevention advising ,  advising about pollution prevention ,  advising on pollution prevention ,  give pollution prevention advice | analysing environmental data ,  review environmental data ,  examine environmental data ,  evaluate environmental data ,  analyze  environmental data ,  inspect environmental data ,  survey environmental data | conduct of sample analysis ,  conducting sample analysis ,  carrying out of sample analysis ,  testing of samples for pollutants ,  measure pollutants in samples ,  carrying out sample analysis ,  measuring pollutants in samples ,  sample analysis conduct ,  pollutant testing of samples ,  testing samples for pollutants ,  conducting of sample analysis ,  sample testing for pollutants ,  carry out sample analysis | promoting environmental awareness ,  endorse environmental awareness ,  promotion of environmental awareness ,  environmental awareness promotion ,  stimulate environmental awareness ,  encourage environmental awareness ,  advocate environmental awareness | environmental remediation advice giving ,  give environmental remediation advice ,  giving environmental remediation advice ,  environmental remediation advising ,  advising on environmental remediation ,  advising about environmental remediation | water quality measuring ,  water quality monitoring ,  measure water quality ,  measuring water quality ,  monitoring water quality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 | writing strategies for environmental remediation strategies ,  write strategies for environmental remediation ,  write environmental remediation strategies ,  developing environmental remediation strategies ,  environmental remediation strategies writing ,  writing environmental remediation strategies ,  developing strategies for environmental remediation strategies ,  environmental remediation strategies developing ,  develop strategies for environmental remediation | reporting on issues in the environment ,  compiling environmental reports ,  compile environmental reports ,  environmental issues reporting ,  publishing environmental reports ,  environmental reports publishing ,  publish environmental reports ,  reporting on environmental issues ,  environmental reports compiling ,  report on issues in the environment</t>
  </si>
  <si>
    <t>interpret scientific data to assess water quality | develop water purification methods</t>
  </si>
  <si>
    <t>botany | water policies | environmental legislation | pollution prevention | water reuse</t>
  </si>
  <si>
    <t>ensure compliance with environmental legislation | advise on chemical use reduction | use water disinfection equipment | manage water quality testing | inspect water wells | advise on soil and water protection | advise on pollution prevention | analyse environmental data | test samples for pollutants | promote environmental awareness | advise on environmental remediation | monitor water quality | report pollution incidents | develop environmental remediation strategies | report on environmental issues</t>
  </si>
  <si>
    <t>water systems engineering technician</t>
  </si>
  <si>
    <t>water pipeline systems engineering technician, water resource engineering technician, water supply engineering technician, water supply systems engineering technician, flood prevention engineering technician, water pumping systems engineering technician, water treatment systems engineering technician, clean water systems engineering technician, water systems installation engineering technician, water pipelines engineering technician, flood defence engineering technician, drinking water systems engineering technician, water treatment engineering technician</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</si>
  <si>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water quality measuring ,  water quality monitoring ,  measure water quality ,  measuring water quality ,  monitoring water quality</t>
  </si>
  <si>
    <t>operating water disinfection equipment ,  using water disinfection equipment ,  operate water disinfection equipment ,  water disinfection equipment using ,  water disinfection equipment operating | repair equipment for water treatment ,  water treatment equipment repairing ,  repairing equipment for water treatment ,  maintain equipment for water treatment ,  repairing water treatment equipment ,  water treatment equipment maintaining ,  maintaining equipment for water treatment ,  maintaining water treatment equipment | water and waste water treatments carrying out ,  water and waste water treatment carrying out ,  carrying out water and waste water treatments ,  perform water and waste water treatments ,  performing water and waste water treatments ,  carry out water and waste water treatments ,  water and waste water treatments performing ,  water and waste water treatment performing</t>
  </si>
  <si>
    <t>ensure compliance with environmental legislation | monitor water quality</t>
  </si>
  <si>
    <t>use water disinfection equipment | maintain water treatment equipment | perform water treatments</t>
  </si>
  <si>
    <t>water traffic coordinator</t>
  </si>
  <si>
    <t>water traffic planner, dock traffic coordinator, marine traffic planner, port traffic coordinator, marine traffic co-ordinator, coordinator in water traffic, waterway traffic planner</t>
  </si>
  <si>
    <t>conduct communications activities using port systems ,  utilise port communication systems ,  communicate using port communication systems ,  conduct communications processes using port systems ,  operate communications systems in ports ,  perform communications using port systems ,  operate dock communication systems ,  use port communications systems ,  operate harbour communications systems | oversee dispatch software systems ,  perform dispatch software management activities ,  oversee dispatch software ,  administer systems of dispatch software ,  conduct dispatch software management activities ,  manage dispatch software systems; ,  manage software systems used in dispatching ,  administer dispatch software systems ,  manage dispatch software ,  manage systems of dispatch software ,  oversee software systems used in dispatching ,  oversee computer programmes used in dispatching operations ,  manage computer programmes used in dispatching operations</t>
  </si>
  <si>
    <t>operate port communications systems | manage dispatch software systems</t>
  </si>
  <si>
    <t>water treatment plant manager</t>
  </si>
  <si>
    <t>water facility manager, water treatment manager, water treatment facility manager, water plant treatment manager, water treatment specialist, water treatment plant maintenance manager, drinking water treatment plant manager, water plant superintendent, water storage plant manager, water distribution plant manager, water treatment engineer, water plant engineer, water treatment plant supervisor</t>
  </si>
  <si>
    <t>supervise water quality testing ,  managing water quality testing ,  water quality test supervising ,  water quality testing managing ,  supervising water quality testing ,  water quality tests supervising</t>
  </si>
  <si>
    <t>environmental regulations ,  environmental law ,  environment legislation ,  legislation of the environment | study of water reuse principles ,  science of water reuse ,  water re-use ,  principles of water reuse ,  re-use of water ,  reuse of water ,  methods for water reuse ,  techniques for water reuse ,  range of water reuse principles</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</si>
  <si>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supervising disposal of waste ,  disposal of waste overseeing ,  supervise disposal of waste ,  overseeing disposal of waste ,  waste disposal supervising ,  oversee disposal of waste ,  waste disposal overseeing ,  supervising waste disposal ,  oversee waste disposal ,  disposal of waste supervising ,  overseeing waste disposal | repair equipment for water treatment ,  water treatment equipment repairing ,  repairing equipment for water treatment ,  maintain equipment for water treatment ,  repairing water treatment equipment ,  water treatment equipment maintaining ,  maintaining equipment for water treatment ,  maintaining water treatment equipment | water purification strategies developing ,  water purification methods developing ,  developing water purification strategies ,  developing water purification methods | audit automated machines ,  oversee automatic machinery ,  supervise automated machines ,  oversee automated machines ,  watch over automatic machinery ,  audit automatic machinery ,  watch over automated machines ,  supervise automatic machinery | organise environmental efforts ,  promote environmental efforts ,  arrange environmental efforts ,  regulate environmental efforts ,  coordinating environmental efforts ,  coordinate an environmental effort | treating of contaminated water ,  treating contaminated water ,  manage water treatment ,  management of water treatment ,  water treatment management ,  managing water treatment ,  managing of water treatment ,  contaminated water treatment ,  treatment of contaminated water | waste water treatment supervising ,  manage treatment of waste water ,  manage waste water treatments ,  waste water treatment managing ,  supervise treatment of waste water ,  managing waste water treatments ,  manage treatments of waste water ,  supervising waste water treatments ,  waste water treatments supervising ,  supervise treatments of waste water ,  waste water treatments managing</t>
  </si>
  <si>
    <t>manage water quality testing</t>
  </si>
  <si>
    <t>environmental legislation | water reuse</t>
  </si>
  <si>
    <t>ensure compliance with environmental legislation | supervise waste disposal | maintain water treatment equipment | develop water purification methods | monitor automated machines | coordinate environmental efforts | treat contaminated water | supervise waste water treatments</t>
  </si>
  <si>
    <t>water treatment systems operator</t>
  </si>
  <si>
    <t>water quality tester, water safety tester, water treatment system worker, water treatment operator, water treatment systems operator, water quality operative, water treatment system operative, water safety operative, drinking water treatment system worker, water treatment plant operative, drinking water treatment system operator, drinking water treatment system operative, water system operator, water treatment plant worker</t>
  </si>
  <si>
    <t>coverage of water policies ,  content of water policies ,  water resource regulations ,  stakeholders in water policies ,  regulations about water resources ,  regulations about water ,  regulation of water ,  water resource regulation ,  policies regarding water ,  regulation of water resources ,  water regulations ,  scope of water policies ,  water regulation | beverages filtration process ,  beverages filtration procedures ,  beverages filtration systems ,  beverages filtration mechanisms ,  beverage filtration process ,  beverages filtration measures ,  beverage filtration processes | study of water reuse principles ,  science of water reuse ,  water re-use ,  principles of water reuse ,  re-use of water ,  reuse of water ,  methods for water reuse ,  techniques for water reuse ,  range of water reuse principles</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</si>
  <si>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operating water disinfection equipment ,  using water disinfection equipment ,  operate water disinfection equipment ,  water disinfection equipment using ,  water disinfection equipment operating | water and waste water treatments carrying out ,  water and waste water treatment carrying out ,  carrying out water and waste water treatments ,  perform water and waste water treatments ,  performing water and waste water treatments ,  carry out water and waste water treatments ,  water and waste water treatments performing ,  water and waste water treatment performing | water purifying equipment tending ,  tending water purifying equipment ,  tend water purifying equipment ,  water purifying equipment operating ,  operating water purifying equipment | water treatment procedure operations ,  complete water treatment procedures ,  implement water treatment procedures ,  perform a water treatment procedure ,  performing water treatment procedures ,  undertake water treatment procedures</t>
  </si>
  <si>
    <t>mechanised control system ,  autonomous control system ,  automated control system ,  self-controlling system | first principles of biological science ,  fundamentals of biological science ,  first principles of biology ,  basics of biological science ,  fundamentals of biology ,  basics of biology ,  field of biology ,  field of biological science ,  science of biology</t>
  </si>
  <si>
    <t>repair equipment for water treatment ,  water treatment equipment repairing ,  repairing equipment for water treatment ,  maintain equipment for water treatment ,  repairing water treatment equipment ,  water treatment equipment maintaining ,  maintaining equipment for water treatment ,  maintaining water treatment equipment | carry out treatment of water ,  undertaking treatment of water ,  undertake treatment of water ,  waste water treatment carrying out ,  undertaking waste water treatment ,  waste water treatment undertaking ,  undertake waste water treatment ,  carrying out treatment of water ,  carrying out waste water treatment | manage an environmental management system ,  manage environmental management systems ,  oversee environmental management systems ,  supervise environmental management systems ,  regulate environmental management systems ,  maintain environmental management systems | manage an environmental management system ,  manage environmental management systems ,  oversee environmental management systems ,  supervise environmental management systems ,  regulate environmental management systems ,  maintain environmental management systems | water quality measuring ,  water quality monitoring ,  measure water quality ,  measuring water quality ,  monitoring water quality | disposing food waste ,  get rid of food waste ,  throw away food waste ,  throw out food waste ,  recycle food waste</t>
  </si>
  <si>
    <t>water policies | beverages filtration processes | water reuse</t>
  </si>
  <si>
    <t>ensure compliance with environmental legislation | use water disinfection equipment | perform water treatments | operate water purifying equipment | perform water treatment procedures</t>
  </si>
  <si>
    <t>automatic control system | biology</t>
  </si>
  <si>
    <t>maintain water treatment equipment | carry out waste water treatment | manage environmental management system | manage environmental management system | monitor water quality | dispose food waste</t>
  </si>
  <si>
    <t>water-based aquaculture technician</t>
  </si>
  <si>
    <t>water-based fish farm technician, water-based fisheries technician, technician in water-based aquaculture</t>
  </si>
  <si>
    <t>report live on streaming ,  broadcast online ,  broadcast on streaming ,  report live ,  give a live account online | use communication equipment ,  operate communication devices ,  conduct communications operations using communication devices ,  utilise communication devices ,  carry out activities using communication equipment ,  perform communication activities using communication devices ,  communicate using communication devices ,  communicate using communication equipment ,  operate communication equipment ,  utilise communication equipment | report incidents of pollution ,  reporting pollution incidents ,  investigate pollution incidents ,  reporting incidents of pollution ,  pollution incident investigating ,  investigating pollution incidents ,  pollution incident reporting ,  pollution incidents reporting ,  pollution incidents investigating ,  investigating incidents of pollution ,  investigate incidents of pollution</t>
  </si>
  <si>
    <t>report live online | use communication devices | report pollution incidents</t>
  </si>
  <si>
    <t>water-based aquaculture worker</t>
  </si>
  <si>
    <t>water-based fish culture worker, worker in water-based aquaculture, water-based fisheries worker, water-based fish farm worker</t>
  </si>
  <si>
    <t>impact measuring of specific aquaculture activity ,  identifying the environmental impact of specific aquaculture activity ,  environmental impact identifying of specific aquaculture activity ,  measuring the environmental impact of specific aquaculture activity ,  identify the environmental impact of specific aquaculture activity ,  impact identifying of specific aquaculture activity ,  identify the impact of specific aquaculture activity ,  environmental impact measuring of specific aquaculture activity ,  measuring the impact of specific aquaculture activity ,  measure the environmental impact of specific aquaculture activity ,  identifying the impact of specific aquaculture activity | biological data collecting ,  analysing biological records ,  collecting biological data ,  biological data analysing ,  analyse biological data ,  collecting biological records ,  analyse biological records ,  collect biological records ,  analysing biological data</t>
  </si>
  <si>
    <t>measure the impact of specific aquaculture activity | collect biological data</t>
  </si>
  <si>
    <t>waterway construction labourer</t>
  </si>
  <si>
    <t>waterway construction worker, waterway construction man, waterway maintenance operative, waterway construction woman, waterway construction operative, waterway maintenance woman, waterway construction laborer, waterway maintenance worker, waterway maintenance man</t>
  </si>
  <si>
    <t>conducting of sediment and erosion control ,  conducting of sediment control ,  conduct of sediment control ,  conducting sediment and erosion control ,  sediment control conduct ,  conduct sediment and erosion control ,  conducting sediment control ,  sediment and erosion control conduct | writing flood remediation strategies ,  flood remediation strategies writing ,  flood remediation strategy writing ,  flood remediation strategies developing ,  write flood remediation strategies ,  developing flood remediation strategies ,  flood remediation strategy developing | conducting of erosion control ,  perform erosion control ,  manage erosion control ,  management of erosion control ,  conducting erosion control ,  conduct erosion control ,  erosion control management ,  erosion control conduct ,  managing erosion control ,  conduct of erosion control</t>
  </si>
  <si>
    <t>conduct sediment control | develop flood remediation strategies | conduct erosion control</t>
  </si>
  <si>
    <t>wave soldering machine operator</t>
  </si>
  <si>
    <t>operator of wave soldering machine, electronics solderer, wave operator, wave-soldering machine operative, wave-soldering machine operator, solderer of electronics, wave soldering machine operative</t>
  </si>
  <si>
    <t>electronic circuit boards ,  bare printed circuit board ,  PCBs ,  PCB ,  bare PCB ,  assembled printed circuit board ,  assembled PCB ,  circuit boards</t>
  </si>
  <si>
    <t>PCB testing methods ,  ICT ,  automated optical inspection ,  methods for testing PCBs ,  methods for testing printed circuit boards ,  testing methods for printed circuit boards ,  joint test action group test ,  AOI ,  in-circuit test ,  PCBs testing methods ,  JTAG test</t>
  </si>
  <si>
    <t>collecting dross ,  dross collecting ,  waste disposing from soldering ,  dross disposing ,  soldering waste disposing ,  waste from soldering disposing ,  collect dross | adopt CAM software ,  apply machinery control programmes ,  utilise machinery control programmes ,  adopt machinery control programmes ,  handle CAM software ,  apply CAM software ,  handle machinery control programmes ,  utilise CAM software</t>
  </si>
  <si>
    <t>printed circuit boards</t>
  </si>
  <si>
    <t>printed circuit boards testing methods</t>
  </si>
  <si>
    <t>dispose of soldering waste | use CAM software</t>
  </si>
  <si>
    <t>wax bleacher</t>
  </si>
  <si>
    <t>wax pumper, candle production process worker, candle production operative, bees-wax bleacher, candle production operator, candle wax bleacher, candlewax bleacher, beeswax bleacher, candle production process operative, wax bleacher (chemical), candle production worker</t>
  </si>
  <si>
    <t>wearing apparel patternmaker</t>
  </si>
  <si>
    <t>bespoke wearing apparel patternmaker, wearing apparel pattern worker, fabric and apparel patternmaker, pattern developer, pattern grader, garment and related patternmaker, clothing pattern maker, apparel patternmaker, wearing apparel pattern technician, sewing layout pattern technician</t>
  </si>
  <si>
    <t>operate computerized systems for production control ,  operate computerized control systems ,  use computerized control systems ,  use computerised control systems ,  operate computerized  control systems ,  use computerized systems for production control ,  operate computerised systems for production control ,  use computerised systems for production control | use softwares to draw and develop textile articles ,  draw sketches to develop textiles or wearing apparel using softwares ,  sketch textile articles using softwares ,  sketch textiles or wearing apparel using softwares ,  use softwares to draw and develop textiles or wearing apparel ,  draw sketches with softwares to develop textile articles | pattern-cutting software utilisation ,  employ pattern-cutting softwares ,  utilise pattern-cutting softwares ,  utilize pattern-cutting softwares ,  pattern-cutting software utilization ,  pattern-cutting softwares usage ,  use softwares for pattern-cutting</t>
  </si>
  <si>
    <t>operate computerised control systems | draw sketches to develop textile articles using softwares | use pattern-cutting softwares</t>
  </si>
  <si>
    <t>wearing apparel presser</t>
  </si>
  <si>
    <t>garment presser, ironing person, presser for garment and related materials, hand presser for garment and related materials, apparel presser, ironer, topper-press operator, steam flattener, pressing¬†machine operator for garment and related materials, hand pressing operator, ironing lady</t>
  </si>
  <si>
    <t>weather forecaster</t>
  </si>
  <si>
    <t>weather forecast anchor, meteorology science researcher, media weather forecaster, senior weather forecaster, meteorology research analyst, weather anchor, meteorology scientist, meteorology analyst, numerical weather forecaster, on-line weather forecaster, meteorology researcher, weather presenter, operational weather forecaster, weather forecast presenter, weather forecasters</t>
  </si>
  <si>
    <t>use a data processing technique ,  gather and analyse data ,  utilize data processing techniques ,  make use of data processing techniques ,  apply data processing technique | utilise specialised computer modelling software for weather forecasting ,  develop weather forecasts using computer models ,  develop long and short term weather forecasts using computer modelling software ,  anticipate weather conditions through use of computer models ,  use specialized  computer models for weather forecasting ,  develop long and short term weather forecasts using computer models ,  utilise specialised computer models for weather forecasting ,  anticipate weather conditions through use of computer modelling software ,  use specialised computer models for weather forecasts ,  use specialised computer modelling software for weather forecasting ,  utilise specialised computer models for weather forecasts | use meteorological equipment to forecast meteorological conditions ,  anticipate weather conditions using meteorological equipment and tools ,  use meteorological equipment to anticipate meteorological conditions ,  develop forecasts of weather conditions using meteorological equipment ,  utilise meteorological tools to anticipate meteorological conditions ,  anticipate weather conditions using meteorological tools ,  anticipate weather conditions using meteorological equipment ,  utilise meteorological equipment to anticipate meteorological conditions ,  develop weather forecasts using meteorological equipment ,  anticipate weather conditions using meteorological tools and equipment ,  utilise meteorological tools to forecast meteorological conditions ,  use meteorological tools to anticipate meteorological conditions</t>
  </si>
  <si>
    <t>conduct research on climatic processes ,  analyse climate processes ,  study climate processes ,  research climate processes</t>
  </si>
  <si>
    <t>use data processing techniques | use specialised computer models for weather forecasting | use meteorological tools to forecast meteorological conditions</t>
  </si>
  <si>
    <t>conduct research on climate processes</t>
  </si>
  <si>
    <t>weaver</t>
  </si>
  <si>
    <t>needle loom operator, weaving forewoman, fabric weaver, manufacturing weaver, textile weaver, weaving machine operator, cloth weaver, loom operator, weaving foreman, weaving machinist, weaving inspector, needle loom weaver</t>
  </si>
  <si>
    <t>weaving machine operator</t>
  </si>
  <si>
    <t>weaving loom operator, weaving tender, weaver apprentice, weaving machinist</t>
  </si>
  <si>
    <t>weaving machine supervisor</t>
  </si>
  <si>
    <t>weaving loom operator, loom-fixer supervisor, loom technician, weaver and loom technician, weaving supervisor, weaving inspector, weaver of fabrics, weave-room supervisor, weavers</t>
  </si>
  <si>
    <t>weaving textile technician</t>
  </si>
  <si>
    <t>willow machine operator, warping machine operator, mesh weaving technician, cotton machine operator, textile weaver, rope weaving machine operator, weaving department manager, jacquard weaving technician, weaving loom operator, passementerie production machine operator, weaving textile supervisor, weaving textile operator, lace weaving technician</t>
  </si>
  <si>
    <t>web content manager</t>
  </si>
  <si>
    <t>digital content, content specialist, web content curatorspecialist, web content specialist, web content administrators, content curator</t>
  </si>
  <si>
    <t>markup programming | online collaborative tools ,  digital collaboration tools | cascading style sheets ,  Extensible Stylesheet Language ,  Document Style Semantics and Specification Language ,  SMIL Timesheets ,  Formatted Output Specification Instance ,  CSS | authoring software | publishing content ,  publishing content in output media</t>
  </si>
  <si>
    <t>use XHTML ,  use mark-up languages ,  use HTML | develop visual design from given specifications ,  translate requirement concepts into visual design ,  develop visual design concepts from given specifications ,  develop visual design concepts based on target audience ,  develop visual design based on target audience | apply content management system software ,  handle content management system software ,  operate content management system software ,  using content management system software ,  use a content management system software ,  adopt content management system software ,  content management system software use | develop digital content | develop digital content | use content types ,  utilize MIME types and subtypes ,  use multipurpose internet mail extensions types ,  utilize multipurpose internet mail extensions types ,  use MIME types and subtypes | manage content ,  manage metadata | organise search engine optimisation ,  carry out search engine optimisation ,  conduct search engine optimization ,  manage search engine optimisation ,  undertake search engine optimisation ,  conduct a search engine optimisation ,  conducting search engine optimisation ,  conducting a search engine optimisation | manage website content</t>
  </si>
  <si>
    <t>Syntactically Awesome Stylesheets | interactive multimedia | Client-side JavaScript ,  Mocha ,  Escript ,  CSJS ,  Server-side JavaScript ,  Live Script | Hypertext Preprocessor ,  Personal Home Page | W3C standards | JavaScript Style Sheets | AR creation process ,  AR ,  augmented reality creation process ,  augmented reality techniques ,  AR techniques | Cascading Style Sheets</t>
  </si>
  <si>
    <t>performing an online data analysis ,  performing online data analysis ,  undertake online data analysis ,  perform an online data analysis ,  complete online data analysis ,  implement online data analysis | 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produce electronic presentations ,  use presentation program ,  utilise presentation software ,  apply presentation software ,  SnagIt ,  Kingsoft Office Presentation ,  CustomShow ,  VisualBee ,  Preseria ,  Adobe Ovation ,  Prezi ,  Emaze ,  use slide show software ,  Articulate Presenter ,  make use of presentation software ,  Corel Presentations ,  ClearSlide ,  Haiku Deck ,  Slideshark ,  able to use presentation software ,  LibreOffice Impress ,  SlideDog ,  Google Slides ,  using presentation software ,  SlideShare ,  Microsoft Office PowerPoint ,  MediaShout ,  Adobe Persuation ,  GoAnimate ,  KnowledgeVision ,  Kineticast ,  Slide Bureau ,  Evernote Presentations ,  Powtoon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implement content strategy | provide guidelines and standards for content development</t>
  </si>
  <si>
    <t>information structure | keywords in digital content | web programming | web based collaborative platforms | style sheet languages | authoring software | publishing strategy | content development processes</t>
  </si>
  <si>
    <t>use markup languages | translate requirement concepts into content | translate requirements into visual design | apply tools for content development | use content management system software | develop digital content | develop digital content | utilise content types | manage content metadata | conduct search engine optimisation | integrate content into output media | manage online content | provide multimedia content</t>
  </si>
  <si>
    <t>Sass | interactive media | LESS | JavaScript | PHP | World Wide Web Consortium standards | JSSS | augmented reality | AJAX | CSS</t>
  </si>
  <si>
    <t>perform online data analysis | use spreadsheets software | use presentation software | use word processing software | manage content development projects | provide guidelines for content development</t>
  </si>
  <si>
    <t>web designer</t>
  </si>
  <si>
    <t>web design consultant, graphic web designer, web graphics designer, freelance web designer, digital designer, web platform designer, website designer, ux designer, multimedia web designer, interactive web designer, marketing web designer, web page designer</t>
  </si>
  <si>
    <t>Client-side JavaScript ,  Mocha ,  Escript ,  CSJS ,  Server-side JavaScript ,  Live Script | markup programming | JavaScript Framework</t>
  </si>
  <si>
    <t>Adobe Photoshop Elements ,  Adobe Photoshop CC | GIMP ,  GNU Image Manipulation Program ,  GIMP for graphics composition ,  GIMP for digital editing ,  GIMP software | JavaScript Style Sheets | Pictor Paint ,  OmniGraffle ,  Apache OpenOffice Draw ,  Adobe Photoshop Elements ,  LibreOffice Draw ,  G'MIC ,  DigiKam ,  KolourPaint ,  GraphicsMagick ,  Sodipodi ,  Fatpaint ,  Erdas Imagine ,  Inkscape ,  PixBuilder Photo Editor ,  GimPhoto ,  Rawstudio ,  PhotoPerfect ,  CinePaint ,  TVPaint ,  ImageMagick ,  Darktable ,  NeoPaint ,  Color It! ,  Pixia ,  vector graphics editor ,  XPaint ,  Fotografix ,  cosmigo Pro Motion ,  ACD Canvas ,  SVG-edit ,  Picasa ,  XnView ,  sK1 ,  PMview ,  ArcSoft PhotoImpression ,  Embroidermodder ,  QFX ,  CodedColor ,  Phatch ,  Macromedia FreeHand ,  Photogenics ,  Corel Photo-Paint ,  Autodesk SketchBook Pro ,  PicMonkey ,  LView Pro ,  F-Spot ,  Pixlr.com ,  Ability Photopaint ,  FastStone Image Viewer ,  LazPaint ,  Zoner Photo Studio ,  Unified Color HDR PhotoStudio ,  Xara Xtreme LX ,  Corel Painter Essentials ,  GraphicConverter ,  graphics editor software ,  Xara Photo &amp; Graphic Designer ,  PhotoScape ,  Photo Mechanic ,  Tux Paint ,  Shotwell ,  Chasys Draw IES ,  Pixelmator ,  IrfanView ,  RawTherapee ,  Project Dogwaffle ,  Serif Photoplus ,  Serif DrawPlus ,  ArtRage ,  Swift 3D ,  Paint.NET ,  Balsamiq ,  Ulead PhotoImpact ,  GIMPshop ,  GrafX2 ,  UFRaw ,  Iridient Developer ,  SAI ,  LightZone | cascading style sheets ,  Extensible Stylesheet Language ,  Document Style Semantics and Specification Language ,  SMIL Timesheets ,  Formatted Output Specification Instance ,  CSS | Joomla software | Cascading Style Sheets</t>
  </si>
  <si>
    <t>manage website content | oversee website ,  supervise website ,  managing a website ,  regulate website ,  manage websites ,  maintain website ,  manage a website | website marketing</t>
  </si>
  <si>
    <t>JavaScript | WebCMS | web programming | JavaScript Framework</t>
  </si>
  <si>
    <t>use markup languages | implement front-end website design | create website wireframe</t>
  </si>
  <si>
    <t>Adobe Photoshop | GIMP (graphics editor software) | JSSS | IBM WebSphere | graphics editor software | style sheet languages | Joomla | CSS</t>
  </si>
  <si>
    <t>design web-based courses | manage online content | manage website | enhance website visibility</t>
  </si>
  <si>
    <t>web developer</t>
  </si>
  <si>
    <t>web developers, web engineer, web application developer, web programmer, web specialist</t>
  </si>
  <si>
    <t>DNS server ,  DNS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markup programming | W3C standards | CodeLite ,  NetBeans ,  Dev-C++ ,  Code::Blocks ,  MinGW Developer Studio ,  integrated development environment software ,  Zeus IDE ,  Philasmicos Entwickler Studio ,  Borland C++ Builder ,  CodeForge ,  Anjuta ,  DialogBlocks ,  SPE ,  wxHatch ,  IDE | online collaborative tools ,  digital collaboration tools | PIKT ,  tools for software version control ,  revision control ,  Synctool ,  Bcfg2 ,  source control ,  git ,  Rudder ,  ISconf ,  CFEngine ,  Rundeck ,  OCS Inventory NG with GLPI ,  NOC ,  Quattor ,  cdist ,  NixOS ,  software tools for version control ,  Open pc server integration ,  Local ConFiGuration system ,  SmartFrog ,  Radmind | cascading style sheets ,  Extensible Stylesheet Language ,  Document Style Semantics and Specification Language ,  SMIL Timesheets ,  Formatted Output Specification Instance ,  CSS | Joomla software | web services systems</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</si>
  <si>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use XHTML ,  use mark-up languages ,  use HTML | apply e-services ,  able to use e-services ,  use electronic services ,  use online payment solutions ,  utilise e-services ,  make use of e-services ,  engage in citizenship through digital technologies | apply e-services ,  able to use e-services ,  use electronic services ,  use online payment solutions ,  utilise e-services ,  make use of e-services ,  engage in citizenship through digital technologies | use programming design patterns ,  utilise software design patterns | develop visual design from given specifications ,  translate requirement concepts into visual design ,  develop visual design concepts from given specifications ,  develop visual design concepts based on target audience ,  develop visual design based on target audience | develop digital content | develop digital content | develop software mockup ,  develop software throw-away simulation | utilise software libraries | evaluate software design specification ,  examine software requirements ,  analyse software or system specifications ,  assess  software specifications ,  assess software systems</t>
  </si>
  <si>
    <t>Haskell techniques | kdevplatform ,  KDevelop platform | Ruby | Maven | Syntactically Awesome Stylesheets | VB ,  VB.NET ,  Visual Studio .NET | Java | Prolog | Client-side JavaScript ,  Mocha ,  Escript ,  CSJS ,  Server-side JavaScript ,  Live Script | Practical Extraction and Report Language ,  Perl ,  PONIE | Smalltalk programming system ,  Smalltalk | Hypertext Preprocessor ,  Personal Home Page | Xcode IDE | Assembly algorithms ,  Assembly ,  Assembly computer programming paradigms ,  Assembly software development techniques ,  Assembly software development principles | C Sharp | ASP.NET framework | object-oriented paradigm ,  knowledge of object-oriented modelling ,  object-oriented modeling | Puppet | Eclipse ,  knowledge of Eclipse ,  Eclipse IDE | ICT law ,  network and information security legislation ,  legal aspects of computing ,  cyber-security regulation | MS Visual C++ ,  VC++ ,  Visual C++ ,  MSVC | JavaScript Style Sheets | open web application security project ,  OWASP | Objective C | JavaScript Framework | ML development principles ,  ML ,  ML systems | AR creation process ,  AR ,  augmented reality creation process ,  augmented reality techniques ,  AR techniques | SPARK | Jboss | SAP ERP 6.0: Enhancement Packages ,  SAP R/2 ,  SAP R/3 Enterprise Central Component ,  SAP R/1 ,  SAP R/3 ,  SAP R/3 Enterprise Edition ,  SAP ERP ,  SAP S/4 HANA | Swift algorithms ,  Swift software development principles ,  Swift programming paradigms ,  Swift ,  Swift software development techniques | Salt | Python 3K ,  Python | Scratch | Cascading Style Sheets | Pascal | Jenkins Continuous Integration server ,  Jenkins CI ,  Jenkins</t>
  </si>
  <si>
    <t>drift existing data | use CASE tools ,  utilize CASE tools for software design ,  utilise CASE tools for software design ,  utilise CASE tools ,  utilize computer-aided software engineering tools | produce electronic presentations ,  use presentation program ,  utilise presentation software ,  apply presentation software ,  SnagIt ,  Kingsoft Office Presentation ,  CustomShow ,  VisualBee ,  Preseria ,  Adobe Ovation ,  Prezi ,  Emaze ,  use slide show software ,  Articulate Presenter ,  make use of presentation software ,  Corel Presentations ,  ClearSlide ,  Haiku Deck ,  Slideshark ,  able to use presentation software ,  LibreOffice Impress ,  SlideDog ,  Google Slides ,  using presentation software ,  SlideShare ,  Microsoft Office PowerPoint ,  MediaShout ,  Adobe Persuation ,  GoAnimate ,  KnowledgeVision ,  Kineticast ,  Slide Bureau ,  Evernote Presentations ,  Powtoon | parallel computing ,  use parallel computing | retrieve data using a structured query language ,  data retrieving using a structured query language ,  using database query language ,  using structured query language ,  query language using ,  retrieve data using a query language ,  retrieving data using a query language ,  using query language ,  use information retrieval query language ,  use database query language ,  data retrieving using a query language ,  using information retrieval query language ,  use structured query language ,  retrieving data using a structured query language | use visual programming | using word processor ,  make use of word processing software ,  IntelliTalk ,  use word processing ,  produce text files ,  WordGraph ,  TextEdit ,  GNU TeXmacs ,  IBM Lotus Word Pro ,  Polaris Office ,  type text ,  QuickOffice ,  Apple Pages ,  utilise word processing software ,  AbiWord ,  Kingsoft Office Writer ,  use word processor ,  apply word processing software ,  Textilus ,  Google Docs ,  Atlantis Word Processor ,  Microsoft Office Word ,  use document processing program ,  able to use using word processing software ,  Zoho Writer ,  LaTeX ,  ThinkFree Office ,  WordPad ,  Calligra Words ,  LibreOffice Writer ,  use text processing program | installing anti-virus software ,  install anti-malware software ,  anti-malware software installing ,  loading malware protection ,  installing anti-malware software ,  anti-virus software installing ,  anti-virus software implementing ,  load malware protection ,  install anti-virus software ,  implementing anti-virus software</t>
  </si>
  <si>
    <t>domain name service | computer programming | computer programming | ICT debugging tools | web programming | World Wide Web Consortium standards | integrated development environment software | web based collaborative platforms | tools for software configuration management | style sheet languages | Joomla | content development processes | web services</t>
  </si>
  <si>
    <t>use an application-specific interface | use markup languages | use e-services | use e-services | debug software | use software design patterns | translate requirements into visual design | develop digital content | develop digital content | develop software prototype | use software libraries | implement front-end website design | analyse software specifications</t>
  </si>
  <si>
    <t>Haskell | KDevelop | Erlang | SAS language | Ruby (computer programming) | Common Lisp | Apache Maven | Lisp | Sass | Visual Basic | Java (computer programming) | LESS | Prolog (computer programming) | OpenEdge Advanced Business Language | JavaScript | Perl | Smalltalk (computer programming) | PHP | software anomalies | Xcode | Assembly (computer programming) | C# | R | Groovy | ASP.NET | APL | object-oriented modelling | WebCMS | Puppet (tools for software configuration management) | STAF | Eclipse (integrated development environment software) | WordPress | Ansible | ICT security legislation | Microsoft Visual C++ | TypeScript | JSSS | web application security threats | CoffeeScript | Objective-C | JavaScript Framework | ML (computer programming) | IBM WebSphere | augmented reality | SPARK | WildFly | AJAX | C++ | SAP R3 | Swift (computer programming) | MATLAB | Salt (tools for software configuration management) | Python (computer programming) | Scratch (computer programming) | VBScript | COBOL | CSS | Pascal (computer programming) | ABAP | Jenkins (tools for software configuration management) | Scala</t>
  </si>
  <si>
    <t>migrate existing data | utilise computer-aided software engineering tools | use presentation software | use concurrent programming | use logic programming | use object-oriented programming | use query languages | use automatic programming | use word processing software | implement anti-virus software | use functional programming | design user interface</t>
  </si>
  <si>
    <t>webmaster</t>
  </si>
  <si>
    <t>webmasters, website administrator, web administrator, web technician, e-commerce technician</t>
  </si>
  <si>
    <t>DNS server ,  DNS | digital information systems | Nginx web server | markup programming | online collaborative tools ,  digital collaboration tools | Pictor Paint ,  OmniGraffle ,  Apache OpenOffice Draw ,  Adobe Photoshop Elements ,  LibreOffice Draw ,  G'MIC ,  DigiKam ,  KolourPaint ,  GraphicsMagick ,  Sodipodi ,  Fatpaint ,  Erdas Imagine ,  Inkscape ,  PixBuilder Photo Editor ,  GimPhoto ,  Rawstudio ,  PhotoPerfect ,  CinePaint ,  TVPaint ,  ImageMagick ,  Darktable ,  NeoPaint ,  Color It! ,  Pixia ,  vector graphics editor ,  XPaint ,  Fotografix ,  cosmigo Pro Motion ,  ACD Canvas ,  SVG-edit ,  Picasa ,  XnView ,  sK1 ,  PMview ,  ArcSoft PhotoImpression ,  Embroidermodder ,  QFX ,  CodedColor ,  Phatch ,  Macromedia FreeHand ,  Photogenics ,  Corel Photo-Paint ,  Autodesk SketchBook Pro ,  PicMonkey ,  LView Pro ,  F-Spot ,  Pixlr.com ,  Ability Photopaint ,  FastStone Image Viewer ,  LazPaint ,  Zoner Photo Studio ,  Unified Color HDR PhotoStudio ,  Xara Xtreme LX ,  Corel Painter Essentials ,  GraphicConverter ,  graphics editor software ,  Xara Photo &amp; Graphic Designer ,  PhotoScape ,  Photo Mechanic ,  Tux Paint ,  Shotwell ,  Chasys Draw IES ,  Pixelmator ,  IrfanView ,  RawTherapee ,  Project Dogwaffle ,  Serif Photoplus ,  Serif DrawPlus ,  ArtRage ,  Swift 3D ,  Paint.NET ,  Balsamiq ,  Ulead PhotoImpact ,  GIMPshop ,  GrafX2 ,  UFRaw ,  Iridient Developer ,  SAI ,  LightZone | cascading style sheets ,  Extensible Stylesheet Language ,  Document Style Semantics and Specification Language ,  SMIL Timesheets ,  Formatted Output Specification Instance ,  CSS | authoring software</t>
  </si>
  <si>
    <t>use XHTML ,  use mark-up languages ,  use HTML | develop digital content | develop digital content | use e-ticketing system | study website behaviour activity ,  study a website behaviour pattern ,  study website behaviour findings ,  studying website behaviour patterns ,  study website behavior  patterns ,  study website behaviour trends ,  the study of website behaviour patterns ,  study website behaviour results | utilise software libraries | website troubleshooting</t>
  </si>
  <si>
    <t>Haskell techniques | Ruby | Syntactically Awesome Stylesheets | VB ,  VB.NET ,  Visual Studio .NET | Adobe Photoshop Elements ,  Adobe Photoshop CC | web analytics | Java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DIBOL ,  Seed7 ,  Visual Basic .NET ,  HyperTalk ,  Korn-shell ,  Emacs Lisp ,  KnockoutJS ,  computer programming ,  Squirrel-script ,  TACL ,  cT ,  Object Pascal ,  Visual Basic ,  Caml ,  AspectJ ,  PostScript ,  OCaml ,  Ceylon ,  Dylan ,  bash ,  OpenCV ,  Gosu ,  ColdFusion ,  MSVC++ ,  C shell ,  IDL ,  ALGOL ,  Subversion ,  Ada ,  occam ,  Io ,  REXX ,  Z shell ,  BizTalk ,  AppleScript ,  BCPL ,  X10 ,  GCC ,  ActionScript ,  INTERCAL ,  LabVIEW ,  Hack ,  Fantom ,  Tcl ,  STL ,  Fortran ,  PL/I ,  COMAL ,  Rebol ,  Euphoria ,  Lua ,  PowerShell ,  AngularJS ,  Curl ,  AWK ,  Turing | Adobe Illustrator CC | Prolog | IT knowledge base | Client-side JavaScript ,  Mocha ,  Escript ,  CSJS ,  Server-side JavaScript ,  Live Script | Practical Extraction and Report Language ,  Perl ,  PONIE | Smalltalk programming system ,  Smalltalk | Hypertext Preprocessor ,  Personal Home Page | Assembly algorithms ,  Assembly ,  Assembly computer programming paradigms ,  Assembly software development techniques ,  Assembly software development principles | disaster recovery best practice | GIMP ,  GNU Image Manipulation Program ,  GIMP for graphics composition ,  GIMP for digital editing ,  GIMP software | C Sharp | ASP.NET framework | IT security ,  information security ,  ICT security ,  digital security ,  cybersecurity ,  information and communications technology security | MS Visual C++ ,  VC++ ,  Visual C++ ,  MSVC | SketchBook ,  Autodesk SketchBook Pro | W3C standards | MS Visio ,  Visio 2000 ,  Office Visio 2003 ,  Visio 2010 ,  Microsoft Office Visio ,  Visio 2002 ,  Visio 2016 ,  Visio 2013 ,  Office Visio 2007 | JavaScript Style Sheets | Objective C | ML development principles ,  ML ,  ML systems | AR creation process ,  AR ,  augmented reality creation process ,  augmented reality techniques ,  AR techniques | OLAP databases ,  OLAP ,  Cube databases | Synfig Studio | Jboss | SAP ERP 6.0: Enhancement Packages ,  SAP R/2 ,  SAP R/3 Enterprise Central Component ,  SAP R/1 ,  SAP R/3 ,  SAP R/3 Enterprise Edition ,  SAP ERP ,  SAP S/4 HANA | Swift algorithms ,  Swift software development principles ,  Swift programming paradigms ,  Swift ,  Swift software development techniques | Python 3K ,  Python | Joomla software | Scratch | Cascading Style Sheets | Pascal | performance analysis techniques</t>
  </si>
  <si>
    <t>application-specific interface operating ,  application-specific interface using ,  operate an application-specific interface ,  use an interface specific to the application ,  using an application-specific interface ,  operating an interface specific to the application ,  operating an application-specific interface ,  using an interface specific to the application ,  operate an interface specific to the application | on-line security guidelines applying ,  implementing ICT safety policies ,  apply on-line security guidelines ,  apply on-line safety guidelines ,  implement computer network security policies ,  implement computer network safety policies ,  implement ICT safety policies ,  on-line safety guidelines applying ,  ICT safety policies implementing ,  implementing computer network safety policies | use spreadsheets program ,  Calligra Sheets ,  Myrtle ,  Quantrix Modeler ,  Sphygmic Software Spreadsheet ,  OxygenOffice Professional Calc ,  IBM Lotus Symphony Spreadsheets ,  Corel Calculate ,  OOo4Kids Calc ,  Lotus Improv ,  Zoho Sheet ,  Simple Spreadsheet ,  Household Budget Worksheet ,  ThinkFree Office Calc ,  ResolverOne ,  DhtmlxSpreadsheet ,  Gnumeric ,  design spreadsheets ,  CellPro ,  Ability Office Spreadsheet ,  QT Calc Express ,  Dolphinity Planner ,  Microsoft Office Excel ,  PlanMaker ,  Accel Spreadsheet ,  Kingsoft Spreadsheet ,  wikiCalc ,  Sheetster ,  Google Sheets ,  Lotus 1-2-3 ,  LibreOffice Calc | ICT system upgrade | use database software ,  make use of databases ,  able to use using databases ,  use data bases ,  utilise databases ,  apply databases ,  use Dbs ,  use database ,  use database management systems | organise search engine optimisation ,  carry out search engine optimisation ,  conduct search engine optimization ,  manage search engine optimisation ,  undertake search engine optimisation ,  conduct a search engine optimisation ,  conducting search engine optimisation ,  conducting a search engine optimisation | VPN installing ,  installing a virtual private network ,  implementing a virtual private network ,  implement a VPN ,  virtual private network implementing ,  installing a VPN ,  implementing a VPN ,  VPN implementing ,  install a VPN ,  virtual private network installing | manage website content | website marketing</t>
  </si>
  <si>
    <t>domain name service | digital systems | proxy servers | web programming | web based collaborative platforms | graphics editor software | style sheet languages | authoring software</t>
  </si>
  <si>
    <t>use markup languages | apply tools for content development | use scripting programming | develop digital content | develop digital content | use ICT ticketing system | maintain responsive design | study website behaviour patterns | use software libraries | apply ICT system usage policies | implement front-end website design | troubleshoot website | maintain ICT server</t>
  </si>
  <si>
    <t>Haskell | Erlang | SAS language | Ruby (computer programming) | Common Lisp | Lisp | Sass | information security strategy | Visual Basic | Adobe Photoshop | web analytics | Java (computer programming) | computer programming | computer programming | LESS | Adobe Illustrator | Prolog (computer programming) | OpenEdge Advanced Business Language | knowledge base | JavaScript | Perl | Smalltalk (computer programming) | PHP | Assembly (computer programming) | system backup best practice | GIMP (graphics editor software) | C# | R | Groovy | ASP.NET | APL | ICT debugging tools | cyber security | Microsoft Visual C++ | SketchBook Pro | TypeScript | World Wide Web Consortium standards | Microsoft Visio | JSSS | CoffeeScript | Objective-C | ML (computer programming) | augmented reality | online analytical processing | Synfig | WildFly | AJAX | C++ | SAP R3 | Swift (computer programming) | MATLAB | ICT recovery techniques | Python (computer programming) | Joomla | Scratch (computer programming) | VBScript | COBOL | CSS | Pascal (computer programming) | ABAP | ICT performance analysis methods | data models | Scala</t>
  </si>
  <si>
    <t>use an application-specific interface | implement ICT security policies | use spreadsheets software | manage changes in ICT system | use databases | conduct search engine optimisation | implement a virtual private network | manage online content | enhance website visibility</t>
  </si>
  <si>
    <t>wedding planner</t>
  </si>
  <si>
    <t>special events planner, matrimony planner, wedding organizer, events planner, wedding consultant, special events organizer</t>
  </si>
  <si>
    <t>weight loss consultant</t>
  </si>
  <si>
    <t>health coach, nutritionist, personal care consultant, health and fitness consultant, weight loss counsellor, fitness and nutrition consultant, weight loss coach, weight loss advisor, nutrition and weight loss consultant, health and wellness consultant</t>
  </si>
  <si>
    <t>encourage ethical eating ,  stimulate ethical nutritional behaviours</t>
  </si>
  <si>
    <t>promote ethical eating | manage personal professional development</t>
  </si>
  <si>
    <t>weights and measures inspector</t>
  </si>
  <si>
    <t>inspector and tester of weights and measures, trading standards officer, tester of weights and measures, weights and measures inspector and tester, regulatory services officer, weights and measures tester, trading standards team leader, trading standards supervisor, inspector of weights and measures, trading standards manager</t>
  </si>
  <si>
    <t>welder</t>
  </si>
  <si>
    <t>maintenance welder, aerospace welder, boiler welder, construction welder, repair welder, oxyacetylene welder, oxy welder, marine welder, naval welder, gas welder, fitter, repair and maintenance technician, aircraft welder, repair fitter, oxy-fuel welder, motor vehicle welder, repair technician, underwater welder, welding practitioner, maintenance technician, naval metalworker, steel welder, production welder, arc welder</t>
  </si>
  <si>
    <t>welding coordinator</t>
  </si>
  <si>
    <t>welding fabricator supervisor, welding technician, butt welding supervisor, production line welding supervisor, construction welder supervisor, sheet-metal welding supervisor, resistance welding supervisor, electric arc welding co-ordinator, stitch welding supervisor, ultrasonic metal welder supervisor, responsible welding co-ordinator, welding supervisor, tack welding supervisor, sheet metal welding supervisor, electric spot welding supervisor, robotic welding supervisor, welder-fabricator technician</t>
  </si>
  <si>
    <t>welding engineer</t>
  </si>
  <si>
    <t>soldering engineer, welding technology engineering expert, welding technology engineering consultant, tack welding engineer, sheet metal welding engineer, welding engineering adviser, welding engineers, welding technology engineering adviser, sheet-metal welding  inspector, welding engineer supervisor, engineering welding co-ordinator, butt welding  inspector, metal joining process engineer, robotic welding  inspector, construction welder engineer, brazing engineer, production line welding engineer, ultrasonic metal welder  inspector, welding technology engineering specialist, stitch welding  inspector, electric arc welding inspector, welding engineering consultant, electric spot welding  inspector, engineering welding fabricator supervisor, welding engineering specialist, welder-fabricator engineer, welding technology engineer, resistance welding engineer, welding engineering expert</t>
  </si>
  <si>
    <t>welding inspector</t>
  </si>
  <si>
    <t>electric arc welding engineer, electric spot welding engineer, welding checker, welding overseer, welding assessor, engineering welding fabricator  inspector, sheet-metal welding engineer, welder-fabricator  inspector, resistance welding inspector, ultrasonic metal welder engineer, welding inspectors, welding assurance inspector, production line welding  inspector, robotic welding engineer, welding examiner, tack welding  inspector, construction welder  inspector, welding  inspector, welding supervisor, welding control inspector, flash welding engineer, welding engineer inspector, stitch welding engineer, butt welding engineer, sheet metal welding inspector, engineering welding  inspector</t>
  </si>
  <si>
    <t>well-digger</t>
  </si>
  <si>
    <t>water well-digger, water borehole driller, water borehole digger, drillers offsider, borehole digger, drilling supervisor, surface driller, geotechnical driller, environmental driller, well technician, water well driller, waterwell driller</t>
  </si>
  <si>
    <t>wholesale merchant</t>
  </si>
  <si>
    <t>graduate wholesale merchant, business to business sales consultant, wholesale merchant, senior wholesale merchant, assistant wholesale merchant, trader (wholesale), business to business seller, wholesale buyer, B2B sales consultant, wholesale merchandiser, wholesale trader, wholesale manager, wholesaler, trainee wholesale merchant</t>
  </si>
  <si>
    <t>e buying ,  e purchasing ,  e tendering ,  e-procuring ,  e selling | waste regulation ,  waste management ,  manage waste ,  managing waste ,  waste administration ,  waste managing ,  waste oversight ,  waste supervision | electronic and telecommunication machines ,  electronics and telecommunication equipment ,  electronic and telecommunication apparatus ,  electronic and telecommunication devices ,  electronics and telecommunications equipment ,  electronic and telecommunications equipment ,  electronic and telecommunication machinery | computer ,  computing equipment ,  computer machinery ,  computer devices ,  computer apparatus ,  computer machines ,  a computer | electronic mail services ,  electronic communication ,  electronic communications ,  electronic communicating ,  electronic conversation ,  Email ,  email services ,  electronic contact ,  electronic information | production of flowers and plants ,  flower and plant production ,  flower and plant brands ,  flower and plant parts ,  flower and plant commodities ,  flower and plant producing ,  flower and plant stock</t>
  </si>
  <si>
    <t>e-procurement | waste management | electronic and telecommunication equipment | computer equipment | electronic communication | flower and plant products</t>
  </si>
  <si>
    <t>wholesale merchant in agricultural machinery and equipment</t>
  </si>
  <si>
    <t>senior wholesale merchant in agricultural machinery and equipment, business to business sales consultant in agricultural machinery and equipment, trainee wholesale merchant in agricultural machinery and equipment, graduate wholesale merchant in agricultural machinery and equipment, B2B sales consultant in agricultural machinery and equipment, wholesale merchandiser in agricultural machinery and equipment, wholesale trader in agricultural machinery and equipment, assistant wholesale merchant in agricultural machinery and equipment, wholesale buyer in agricultural machinery and equipment, business to business seller in agricultural machinery and equipment, wholesaler in agricultural machinery and equipment</t>
  </si>
  <si>
    <t>wholesale merchant in agricultural raw materials, seeds and animal feeds</t>
  </si>
  <si>
    <t>wholesaler in agricultural raw materials, seeds and animal feeds, wholesale merchandiser in agricultural raw materials, seeds and animal feeds, B2B sales consultant in agricultural raw materials, seeds and animal feeds, trainee wholesale merchant in agricultural raw materials, seeds and animal feeds, assistant wholesale merchant in agricultural raw materials, seeds and animal feeds, graduate wholesale merchant in agricultural raw materials, seeds and animal feeds, senior wholesale merchant in agricultural raw materials, seeds and animal feeds, wholesale buyer in agricultural raw materials, seeds and animal feeds, business to business sales consultant in agricultural raw materials, seeds and animal feeds, business to business seller in agricultural raw materials, seeds and animal feeds, wholesale trader in agricultural raw materials, seeds and animal feeds</t>
  </si>
  <si>
    <t>wholesale merchant in beverages</t>
  </si>
  <si>
    <t>wholesaler in beverages, wholesale trader in beverages, wholesale merchandiser in beverages, trainee wholesale merchant in beverages, B2B sales consultant in beverages, business to business seller in beverages, senior wholesale merchant in beverages, wholesale buyer in beverages, assistant wholesale merchant in beverages, graduate wholesale merchant in beverages, business to business sales consultant in beverages</t>
  </si>
  <si>
    <t>wholesale merchant in chemical products</t>
  </si>
  <si>
    <t>wholesale merchandiser in chemical products, graduate wholesale merchant in chemical products, senior wholesale merchant in chemical products, wholesaler in chemical products, wholesale trader in chemical products, wholesale buyer in chemical products, B2B sales consultant in chemical products, business to business sales consultant in chemical products, assistant wholesale merchant in chemical products, trainee wholesale merchant in chemical products, business to business seller in chemical products</t>
  </si>
  <si>
    <t>wholesale merchant in clothing and footwear</t>
  </si>
  <si>
    <t>trainee wholesale merchant in clothing and footwear, business to business seller in clothing and footwear, wholesaler in clothing and footwear, senior wholesale merchant in clothing and footwear, wholesale trader in clothing and footwear, wholesale buyer in clothing and footwear, business to business sales consultant in clothing and footwear, graduate wholesale merchant in clothing and footwear, assistant wholesale merchant in clothing and footwear, wholesale merchandiser in clothing and footwear, B2B sales consultant in clothing and footwear</t>
  </si>
  <si>
    <t>wholesale merchant in coffee, tea, cocoa and spices</t>
  </si>
  <si>
    <t>wholesale trader in coffee, tea, cocoa and spices, wholesale merchandiser in coffee, tea, cocoa and spices, senior wholesale merchant in coffee, tea, cocoa and spices, business to business seller in coffee, tea, cocoa and spices, trainee wholesale merchant in coffee, tea, cocoa and spices, B2B sales consultant in coffee, tea, cocoa and spices, wholesaler in coffee, tea, cocoa and spices, assistant wholesale merchant in coffee, tea, cocoa and spices, business to business sales consultant in coffee, tea, cocoa and spices, wholesale buyer in coffee, tea, cocoa and spices, graduate wholesale merchant in coffee, tea, cocoa and spices</t>
  </si>
  <si>
    <t>wholesale merchant in computer peripheral equipment and software</t>
  </si>
  <si>
    <t>B2B sales consultant in computer peripheral equipment and software, business to business sales consultant in computer peripheral equipment and software, business to business seller in computer peripheral equipment and software, trainee wholesale merchant in computer peripheral equipment and software, wholesale merchandiser in computer peripheral equipment and software, wholesale trader in computer peripheral equipment and software, senior wholesale merchant in computer peripheral equipment and software, assistant wholesale merchant in computer peripheral equipment and software, graduate wholesale merchant in computer peripheral equipment and software, wholesale buyer in computer peripheral equipment and software, wholesaler in computer peripheral equipment and software</t>
  </si>
  <si>
    <t>wholesale merchant in dairy products and edible oils</t>
  </si>
  <si>
    <t>business to business seller in dairy products and edible oils, business to business sales consultant in dairy products and edible oils, graduate wholesale merchant in dairy products and edible oils, wholesale merchandiser in dairy products and edible oils, wholesale buyer in dairy products and edible oils, assistant wholesale merchant in dairy products and edible oils, wholesale trader in dairy products and edible oils, senior wholesale merchant in dairy products and edible oils, trainee wholesale merchant in dairy products and edible oils, wholesaler in dairy products and edible oils, B2B sales consultant in dairy products and edible oils</t>
  </si>
  <si>
    <t>wholesale merchant in electrical household appliances</t>
  </si>
  <si>
    <t>senior wholesale merchant in electrical household appliances, business to business sales consultant in electrical household appliances, graduate wholesale merchant in electrical household appliances, wholesale trader in electrical household appliances, B2B sales consultant in electrical household appliances, business to business seller in electrical household appliances, trainee wholesale merchant in electrical household appliances, assistant wholesale merchant in electrical household appliances, wholesale merchandiser in electrical household appliances, wholesale buyer in electrical household appliances, wholesaler in electrical household appliances</t>
  </si>
  <si>
    <t>wholesale merchant in electronic and telecommunications equipment and parts</t>
  </si>
  <si>
    <t>senior wholesale merchant in electronic and telecommunications equipment and parts, graduate wholesale merchant in electronic and telecommunications equipment and parts, business to business seller in electronic and telecommunications equipment and parts, B2B sales consultant in electronic and telecommunications equipment and parts, wholesale trader in electronic and telecommunications equipment and parts, business to business sales consultant in electronic and telecommunications equipment and parts, assistant wholesale merchant in electronic and telecommunications equipment and parts, wholesale merchandiser in electronic and telecommunications equipment and parts, wholesaler in electronic and telecommunications equipment and parts, wholesale buyer in electronic and telecommunications equipment and parts, trainee wholesale merchant in electronic and telecommunications equipment and parts</t>
  </si>
  <si>
    <t>wholesale merchant in fish crustaceans and molluscs</t>
  </si>
  <si>
    <t>assistant wholesale merchant in  fish, crustaceans and molluscs, wholesale trader in  fish, crustaceans and molluscs, business to business seller in  fish, crustaceans and molluscs, wholesaler in  fish, crustaceans and molluscs, graduate wholesale merchant in  fish, crustaceans and molluscs, wholesale buyer in  fish, crustaceans and molluscs, B2B sales consultant in  fish, crustaceans and molluscs, trainee wholesale merchant in  fish, crustaceans and molluscs, business to business sales consultant in  fish, crustaceans and molluscs, senior wholesale merchant in  fish, crustaceans and molluscs, wholesale merchandiser in  fish, crustaceans and molluscs, wholesale merchant in fish, crustaceans and mollusks</t>
  </si>
  <si>
    <t>wholesale merchant in flowers and plants</t>
  </si>
  <si>
    <t>wholesale buyer in flowers and plants, business to business seller in flowers and plants, wholesaler in flowers and plants, wholesale trader in flowers and plants, trainee wholesale merchant in flowers and plants, senior wholesale merchant in flowers and plants, business to business sales consultant in flowers and plants, B2B sales consultant in flowers and plants, wholesale merchandiser in flowers and plants, assistant wholesale merchant in flowers and plants, graduate wholesale merchant in flowers and plants</t>
  </si>
  <si>
    <t>wholesale merchant in fruit and vegetables</t>
  </si>
  <si>
    <t>business to business seller in fruit and vegetables, wholesale merchandiser in fruit and vegetables, graduate wholesale merchant in fruit and vegetables, wholesaler in fruit and vegetables, senior wholesale merchant in fruit and vegetables, wholesale buyer in fruit and vegetables, business to business sales consultant in fruit and vegetables, wholesale trader in fruit and vegetables, B2B sales consultant in fruit and vegetables, assistant wholesale merchant in fruit and vegetables, trainee wholesale merchant in fruit and vegetables</t>
  </si>
  <si>
    <t>wholesale merchant in furniture, carpets and lighting equipment</t>
  </si>
  <si>
    <t>business to business seller in  furniture, carpets and lighting equipment, assistant wholesale merchant in  furniture, carpets and lighting equipment, senior wholesale merchant in  furniture, carpets and lighting equipment, wholesaler in  furniture, carpets and lighting equipment, graduate wholesale merchant in  furniture, carpets and lighting equipment, business to business sales consultant in  furniture, carpets and lighting equipment, wholesale buyer in  furniture, carpets and lighting equipment, trainee wholesale merchant in  furniture, carpets and lighting equipment, B2B sales consultant in  furniture, carpets and lighting equipment, wholesale merchandiser in  furniture, carpets and lighting equipment, wholesale trader in  furniture, carpets and lighting equipment</t>
  </si>
  <si>
    <t>wholesale merchant in hardware, plumbing and heating equipment and supplies</t>
  </si>
  <si>
    <t>B2B sales consultant in hardware, plumbing and heating equipment and supplies, wholesale merchandiser in hardware, plumbing and heating equipment and supplies, assistant wholesale merchant in hardware, plumbing and heating equipment and supplies, wholesale buyer in hardware, plumbing and heating equipment and supplies, business to business seller in hardware, plumbing and heating equipment and supplies, graduate wholesale merchant in hardware, plumbing and heating equipment and supplies, business to business sales consultant in hardware, plumbing and heating equipment and supplies, trainee wholesale merchant in hardware, plumbing and heating equipment and supplies, wholesaler in hardware, plumbing and heating equipment and supplies, senior wholesale merchant in hardware, plumbing and heating equipment and supplies, wholesale trader in hardware, plumbing and heating equipment and supplies</t>
  </si>
  <si>
    <t>wholesale merchant in hides, skins and leather products</t>
  </si>
  <si>
    <t>trainee wholesale merchant in hides, skins and leather products, wholesale buyer in hides, skins and leather products, business to business sales consultant in hides, skins and leather products, wholesale merchandiser in hides, skins and leather products, B2B sales consultant in hides, skins and leather products, assistant wholesale merchant in hides, skins and leather products, senior wholesale merchant in hides, skins and leather products, wholesale trader in hides, skins and leather products, wholesaler in hides, skins and leather products, business to business seller in hides, skins and leather products, graduate wholesale merchant in hides, skins and leather products</t>
  </si>
  <si>
    <t>wholesale merchant in household goods</t>
  </si>
  <si>
    <t>trainee wholesale merchant in household goods, assistant wholesale merchant in household goods, wholesale trader in household goods, B2B sales consultant in household goods, graduate wholesale merchant in household goods, wholesale merchandiser in household goods, wholesaler in household goods, senior wholesale merchant in household goods, business to business seller in household goods, business to business sales consultant in household goods, wholesale buyer in household goods</t>
  </si>
  <si>
    <t>wholesale merchant in live animals</t>
  </si>
  <si>
    <t>graduate wholesale merchant in live animals, wholesaler in live animals, business to business seller in live animals, senior wholesale merchant in live animals, business to business sales consultant in live animals, B2B sales consultant in live animals, wholesale trader in live animals, wholesale buyer in live animals, assistant wholesale merchant in live animals, wholesale merchandiser in live animals, trainee wholesale merchant in live animals</t>
  </si>
  <si>
    <t>wholesale merchant in machine tools</t>
  </si>
  <si>
    <t>trainee wholesale merchant in machine tools, wholesaler in machine tools, business to business sales consultant in machine tools, wholesale merchandiser in machine tools, wholesale buyer in machine tools, graduate wholesale merchant in machine tools, senior wholesale merchant in machine tools, business to business seller in machine tools, assistant wholesale merchant in machine tools, B2B sales consultant in machine tools, wholesale trader in machine tools</t>
  </si>
  <si>
    <t>wholesale merchant in machinery, industrial equipment, ships and aircraft</t>
  </si>
  <si>
    <t>senior wholesale merchant in machinery, industrial equipment, ships and aircraft, B2B sales consultant in machinery, industrial equipment, ships and aircraft, business to business seller in machinery, industrial equipment, ships and aircraft, graduate wholesale merchant in machinery, industrial equipment, ships and aircraft, wholesale merchandiser in machinery, industrial equipment, ships and aircraft, assistant wholesale merchant in machinery, industrial equipment, ships and aircraft, wholesale trader in machinery, industrial equipment, ships and aircraft, business to business sales consultant in machinery, industrial equipment, ships and aircraft, wholesaler in machinery, industrial equipment, ships and aircraft, wholesale buyer in machinery, industrial equipment, ships and aircraft, trainee wholesale merchant in machinery, industrial equipment, ships and aircraft</t>
  </si>
  <si>
    <t>wholesale merchant in meat and meat products</t>
  </si>
  <si>
    <t>business to business seller in meat and meat products, trainee wholesale merchant in meat and meat products, graduate wholesale merchant in meat and meat products, wholesale merchandiser in meat and meat products, B2B sales consultant in meat and meat products, wholesaler in meat and meat products, senior wholesale merchant in meat and meat products, business to business sales consultant in meat and meat products, wholesale buyer in meat and meat products, assistant wholesale merchant in meat and meat products, wholesale trader in meat and meat products</t>
  </si>
  <si>
    <t>wholesale merchant in metals and metal ores</t>
  </si>
  <si>
    <t>business to business sales consultant in metals and metal ores, wholesale merchandiser in metals and metal ores, trainee wholesale merchant in metals and metal ores, graduate wholesale merchant in metals and metal ores, wholesaler in metals and metal ores, wholesale trader in metals and metal ores, wholesale buyer in metals and metal ores, assistant wholesale merchant in metals and metal ores, senior wholesale merchant in metals and metal ores, business to business seller in metals and metal ores, B2B sales consultant in metals and metal ores</t>
  </si>
  <si>
    <t>wholesale merchant in mining, construction and civil engineering machinery</t>
  </si>
  <si>
    <t>senior wholesale merchant in  mining, construction and civil engineering machinery, B2B sales consultant in  mining, construction and civil engineering machinery, business to business seller in  mining, construction and civil engineering machinery, wholesaler in  mining, construction and civil engineering machinery, wholesale trader in  mining, construction and civil engineering machinery, wholesale merchandiser in  mining, construction and civil engineering machinery, graduate wholesale merchant in  mining, construction and civil engineering machinery, wholesale buyer in  mining, construction and civil engineering machinery, trainee wholesale merchant in  mining, construction and civil engineering machinery, assistant wholesale merchant in  mining, construction and civil engineering machinery, business to business sales consultant in  mining, construction and civil engineering machinery</t>
  </si>
  <si>
    <t>wholesale merchant in perfume and cosmetics</t>
  </si>
  <si>
    <t>business to business sales consultant in perfume and cosmetics, business to business seller in perfume and cosmetics, wholesaler in perfume and cosmetics, graduate wholesale merchant in perfume and cosmetics, B2B sales consultant in perfume and cosmetics, wholesale merchandiser in perfume and cosmetics, senior wholesale merchant in perfume and cosmetics, wholesale trader in perfume and cosmetics, assistant wholesale merchant in perfume and cosmetics, trainee wholesale merchant in perfume and cosmetics, wholesale buyer in perfume and cosmetics</t>
  </si>
  <si>
    <t>wholesale merchant in pharmaceutical goods</t>
  </si>
  <si>
    <t>wholesale merchandiser in pharmaceutical goods, assistant wholesale merchant in pharmaceutical goods, business to business seller in pharmaceutical goods, B2B sales consultant in pharmaceutical goods, graduate wholesale merchant in pharmaceutical goods, trainee wholesale merchant in pharmaceutical goods, business to business sales consultant in pharmaceutical goods, senior wholesale merchant in pharmaceutical goods, wholesale trader in pharmaceutical goods, wholesaler in pharmaceutical goods, wholesale buyer in pharmaceutical goods</t>
  </si>
  <si>
    <t>wholesale merchant in textile industry machinery</t>
  </si>
  <si>
    <t>senior wholesale merchant in textile industry machinery, wholesale buyer in textile industry machinery, business to business seller in textile industry machinery, graduate wholesale merchant in textile industry machinery, trainee wholesale merchant in textile industry machinery, assistant wholesale merchant in textile industry machinery, B2B sales consultant in textile industry machinery, wholesale trader in textile industry machinery, wholesaler in textile industry machinery, business to business sales consultant in textile industry machinery, wholesale merchandiser in textile industry machinery</t>
  </si>
  <si>
    <t>wholesale merchant in textiles and textile semi-finished and raw materials</t>
  </si>
  <si>
    <t>wholesale buyer in textiles and textile semi-finished and raw materials, wholesaler in textiles and textile semi-finished and raw materials, graduate wholesale merchant in textiles and textile semi-finished and raw materials, business to business sales consultant in textiles and textile semi-finished and raw materials, trainee wholesale merchant in textiles and textile semi-finished and raw materials, senior wholesale merchant in textiles and textile semi-finished and raw materials, wholesale merchandiser in textiles and textile semi-finished and raw materials, assistant wholesale merchant in textiles and textile semi-finished and raw materials, B2B sales consultant in textiles and textile semi-finished and raw materials, business to business seller in textiles and textile semi-finished and raw materials, wholesale trader in textiles and textile semi-finished and raw materials</t>
  </si>
  <si>
    <t>wholesale merchant in tobacco products</t>
  </si>
  <si>
    <t>wholesale buyer in tobacco products, business to business seller in tobacco products, wholesale trader in tobacco products, assistant wholesale merchant in tobacco products, B2B sales consultant in tobacco products, graduate wholesale merchant in tobacco products, senior wholesale merchant in tobacco products, wholesale merchandiser in tobacco products, wholesaler in tobacco products, trainee wholesale merchant in tobacco products, business to business sales consultant in tobacco products</t>
  </si>
  <si>
    <t>wholesale merchant in waste and scrap</t>
  </si>
  <si>
    <t>senior wholesale merchant in waste and scrap, business to business sales consultant in waste and scrap, business to business seller in waste and scrap, wholesale buyer in waste and scrap, trainee wholesale merchant in waste and scrap, wholesale trader in waste and scrap, graduate wholesale merchant in waste and scrap, wholesaler in waste and scrap, assistant wholesale merchant in waste and scrap, wholesale merchandiser in waste and scrap, B2B sales consultant in waste and scrap</t>
  </si>
  <si>
    <t>wholesale merchant in watches and jewellery</t>
  </si>
  <si>
    <t>assistant wholesale merchant in watches and jewellery, wholesale merchandiser in watches and jewellery, business to business seller in watches and jewellery, business to business sales consultant in watches and jewellery, wholesale buyer in watches and jewellery, B2B sales consultant in watches and jewellery, wholesaler in watches and jewellery, wholesale merchant in watches and jewelry, graduate wholesale merchant in watches and jewellery, senior wholesale merchant in watches and jewellery, trainee wholesale merchant in watches and jewellery, wholesale trader in watches and jewellery</t>
  </si>
  <si>
    <t>wholesale merchant in wood and construction materials</t>
  </si>
  <si>
    <t>business to business sales consultant in wood and construction materials, wholesale buyer in wood and construction materials, assistant wholesale merchant in wood and construction materials, trainee wholesale merchant in wood and construction materials, senior wholesale merchant in wood and construction materials, B2B sales consultant in wood and construction materials, wholesaler in wood and construction materials, wholesale merchandiser in wood and construction materials, wholesale trader in wood and construction materials, business to business seller in wood and construction materials, graduate wholesale merchant in wood and construction materials</t>
  </si>
  <si>
    <t>wicker furniture maker</t>
  </si>
  <si>
    <t>rattan furniture weaver, wicker-furniture manufacturer, rattan furniture maker, rattan furniture assembler, wicker furniture assembly worker, willow furniture weaver, wicker furniture weaver, wicker furniture fabricator, wicker-furniture producer, rattan furniture production process worker, wicker furniture manufacturer, wicker furniture producer, wicker furniture creator, wicker furniture assembler, wicker-furniture fabricator, wicker furniture production process worker, wicker furniture production operative, rattan furniture assembly worker, rattan furniture production operative, wicker-furniture creator, rattan furniture manufacturer</t>
  </si>
  <si>
    <t>wig and hairpiece maker</t>
  </si>
  <si>
    <t>wig &amp; hairpiece maker, junior wig maker, wig and hairpiece builder, wig technician, senior wig maker, wig builder, wig consultant, wig and hairpiece technician, wig-hairpiece maker, hairpiece maker, wig maker, wig specialist, make up artist &amp; wig maker</t>
  </si>
  <si>
    <t>wind musical instrument maker</t>
  </si>
  <si>
    <t>brass instrument assembler, woodwind instrument builder, woodwind instrument assembler, wind musical instrument builder, brass instrument craftsman, brass instrument builder, woodwind instrument craftswoman, brass instrument maker, brass instrument craftswoman, wind instrument maker, woodwind instrument maker, woodwind instrument craftsman</t>
  </si>
  <si>
    <t>winding machine operator</t>
  </si>
  <si>
    <t>core winder machine operator, winding operator, winder operator, machine bobbin winder, winding machinist, winding machine tender, core winding operator, winder tender, bobbin winder</t>
  </si>
  <si>
    <t>window cleaner</t>
  </si>
  <si>
    <t>window washer, building maintenance and cleaning worker, janitress</t>
  </si>
  <si>
    <t>comply with guidelines for use of hazardous substances ,  follow control of health procedures for hazardous substances ,  follow health procedures for the  control of hazardous substances ,  follow control of substances hazardous to health procedures ,  ensure safe use of substances hazardous to health | dispose of non-hazardous waste ,  non-hazardous waste disposing ,  disposing of non-hazardous waste ,  non-hazardous materials disposing ,  materials that are non-hazardous disposing</t>
  </si>
  <si>
    <t>follow procedures to control substances hazardous to health | dispose of non-hazardous waste</t>
  </si>
  <si>
    <t>window installer</t>
  </si>
  <si>
    <t>window installation team member, window technician, window installation team worker, window fitter</t>
  </si>
  <si>
    <t>insulation materials characteristics ,  sorts of insulation materials ,  types of insulating material ,  characteristics of insulation materials ,  insulating materials types ,  typology of insulation materials ,  insulation material types ,  kinds of insulation materials ,  typology of insulating materials | energy saving building techniques ,  building's energy performance ,  building energy performance ,  building techniques to save energy ,  energy performance factors ,  building energy performance factors</t>
  </si>
  <si>
    <t>types of insulation material | energy performance of buildings</t>
  </si>
  <si>
    <t>wine fermenter</t>
  </si>
  <si>
    <t>fermenter, wine products fermenter, fermentation process operator</t>
  </si>
  <si>
    <t>wine sommelier</t>
  </si>
  <si>
    <t>wine selection advisor, wine advisor, sommelier, wine steward, wine choice consultant</t>
  </si>
  <si>
    <t>wire harness assembler</t>
  </si>
  <si>
    <t>wire harness technician, cable harness fabricator, wire harness fabricator, technician in wire harnesses, fabricator of wire harnesses, fabricator of cable harnesses, cable harness assembler, assembler of cable harnesses, cable harness technician</t>
  </si>
  <si>
    <t>wire weaving machine operator</t>
  </si>
  <si>
    <t>wire mesh operator, wire worker, wire bending operator, wire weaving operative, wire winding machine operator, wire winding machine operative, wire weaving operator, wire weaving loom operative, wire preparation weaving operative, wire worker apprentice, wire mesh knitter, wire weaving loom operator, wire bender, wire preparation weaving operator</t>
  </si>
  <si>
    <t>wood and construction materials distribution manager</t>
  </si>
  <si>
    <t>wood and construction materials logistics planner, trainee wood and construction materials distribution manager, senior wood and construction materials distribution manager, wood and construction materials supply chain manager, assistant wood and construction materials distribution manager, wood and construction materials supply chain planner, wood and construction materials distribution manager, wood and construction materials logistics manager, graduate wood and construction materials distribution manager</t>
  </si>
  <si>
    <t>wood assembly supervisor</t>
  </si>
  <si>
    <t>wooden assembly overseer, wood assembly controller, wooden assembly manager, wooden assembly supervisor, wood assembly manager, wooden assembly controller, wood assembly overseer</t>
  </si>
  <si>
    <t>wood boring machine operator</t>
  </si>
  <si>
    <t>wood boring machine worker, wood borer, wood boring machine specialist, wood boring mill operator, wood boring specialist, wood boring technician, wood boring worker, wood drilling machine operator, wood drilling machine specialist, wood boring mill technician, wood boring machine tender, wood drilling machine technician, wood boring machine operative, wood boring machine setter, wood boring machine technician, wood boring mill specialist</t>
  </si>
  <si>
    <t>take care of Computer controlled boring machinery ,  guard Computer controlled boring machinery ,  take care of CNC drilling machine ,  watch over Computer controlled boring machinery ,  oversee CNC drilling machine ,  oversee Computer controlled boring machinery ,  watch over CNC drilling machine ,  guard CNC drilling machine</t>
  </si>
  <si>
    <t>tend CNC drilling machine</t>
  </si>
  <si>
    <t>wood caulker</t>
  </si>
  <si>
    <t>wooden hull caulker, wooden boat caulker, wooden ship caulker</t>
  </si>
  <si>
    <t>wood drying kiln operator</t>
  </si>
  <si>
    <t>dry kiln technician, wood-drying kiln specialist, drying kiln operator, drying kiln specialist, wood-drying kiln operator, wood drying kiln operative, dry kiln operator, wood drying kiln specialist, wood drying kiln technician, wood drying kiln worker, drying kiln technician, wood-drying kiln technician, dry kiln specialist</t>
  </si>
  <si>
    <t>green heating for industry ,  industrial heating ,  heating systems for industrial buildings ,  green heating for industrial facilities ,  industrial heating that is energy efficient ,  energy efficient industrial heating ,  systems for heating industrial buildings</t>
  </si>
  <si>
    <t>industrial heating systems</t>
  </si>
  <si>
    <t>wood factory manager</t>
  </si>
  <si>
    <t>natural wood factory controller, wood factory supervisor, solid wood factory supervisor, timber factory manager, wood factory administrator, solid wood factory controller, solid wood factory manager, wood factory executive, furniture factory manager, natural wood factory manager, wood factory controller, wood factory overseer, natural wood factory supervisor, wood manager, wood factory coordinator</t>
  </si>
  <si>
    <t>run production systems ,  managing production systems ,  supervise production systems ,  oversee production systems ,  manage production system ,  direct production systems</t>
  </si>
  <si>
    <t>range of environmental legislation in in agriculture and forestry ,  agriculture and forestry environmental regulation ,  impact of environmental legislation in in agriculture and forestry ,  scope of environmental legislation in in agriculture and forestry ,  implications of environmental regulation in in agriculture and forestry ,  range of environmental regulation in in agriculture and forestry ,  impact of environmental regulation in in agriculture and forestry ,  scope of environmental regulation in in agriculture and forestry ,  environmental legislation in agriculture and forestry ,  implications of environmental legislation in in agriculture and forestry ,  agriculture and forestry environmental legislation</t>
  </si>
  <si>
    <t>manage production systems</t>
  </si>
  <si>
    <t>environmental legislation in agriculture and forestry</t>
  </si>
  <si>
    <t>wood fuel pelletiser</t>
  </si>
  <si>
    <t>wood pelletiser worker, wood pellet machine worker, wood pellet machine operator, wood pelletiser technician, wood pellet machine technician, wood pelletiser operator, wood pelletiser, wood pellet machine specialist, wood pelletiser specialist</t>
  </si>
  <si>
    <t>wood painter</t>
  </si>
  <si>
    <t>decorator of wooden items, wood painter and designer, wood painting specialist, wood painter &amp; designer, wooden items painter, wooden items decorator, wood decorator</t>
  </si>
  <si>
    <t>wood pallet maker</t>
  </si>
  <si>
    <t>pallet machine worker, pallet nailing machine technician, pallet machine specialist, pallet nailing machine specialist, pallet machine operator, pallet nailing machine operator, pallet nailing machine worker, pallet machine technician, wooden pallet maker</t>
  </si>
  <si>
    <t>wood production supervisor</t>
  </si>
  <si>
    <t>sawmill overseer, sawmill supervisor, saw mill overseer, supervisor in wood production, overseer of wood production, manager of wood production, wood production overseer, saw mill senior manager, saw mill supervisor, sawmill senior manager, sawmill controller, controller of wood production, wood production controller, supervisor of wood production, wood production manager, saw mill controller</t>
  </si>
  <si>
    <t>wood products assembler</t>
  </si>
  <si>
    <t>staircase assembler, stair assembler, windows assembler, wood products production worker, wood products builder, wood products maker, window assembler, wood products joiner, wood products fabricator, cabinet assembler, door assembler, wood products assembly worker, wood products constructor</t>
  </si>
  <si>
    <t>wood router operator</t>
  </si>
  <si>
    <t>wood routing machine tender, CNC wood router setter, wood router technician, wood carving machine tender, CNC wood router operator, wood router, CNC wood routing machine operative, wood carving machine technician, wood carving machine operator, CNC wood routing machine tender, wood carving machine operative, wood router specialist, CNC wood router operative, wood routing machine setter, wood carving machine setter, wood carving machine specialist, wood routing machine operative, CNC wood routing machine operator, CNC wood routing machine setter, wood routing machine operator</t>
  </si>
  <si>
    <t>audit automated machines ,  oversee automatic machinery ,  supervise automated machines ,  oversee automated machines ,  watch over automatic machinery ,  audit automatic machinery ,  watch over automated machines ,  supervise automatic machinery | arrange a product control process ,  schedule a CNC controller ,  oversee a product control process ,  oversee a CNC controller ,  arrange a CNC controller ,  plan a CNC controller ,  schedule a product control process ,  plan a product control process</t>
  </si>
  <si>
    <t>monitor automated machines | program a CNC controller</t>
  </si>
  <si>
    <t>wood sander</t>
  </si>
  <si>
    <t>floor sanding machine worker, sanding machine technician, sanding machine specialist, sanding machinist, wood sanding machine tender, sanding machine worker, hand wood sander, sanding machine operative, wood sanding machine setter, sanding machine operator, floor sander, production woodworker, sanding machine setter, floor sanding machine specialist, wood sanding machine operative, wood sanding machine worker, sanding machine tender, floor sanding machine operator, floor sanding machine technician, woodworker/sander, wood sanding machine operator</t>
  </si>
  <si>
    <t>dispose of non-hazardous waste ,  non-hazardous waste disposing ,  disposing of non-hazardous waste ,  non-hazardous materials disposing ,  materials that are non-hazardous disposing | audit automated machines ,  oversee automatic machinery ,  supervise automated machines ,  oversee automated machines ,  watch over automatic machinery ,  audit automatic machinery ,  watch over automated machines ,  supervise automatic machinery | build the controller of a machine ,  build appliance and machine control systems ,  set up the computer controller of a machine ,  install the controller of a machine ,  assemble the controller of a machine ,  assemble appliance and machine control systems ,  erect appliance and machine control systems ,  erect the controller of a machine ,  install appliance and machine control systems</t>
  </si>
  <si>
    <t>dispose of non-hazardous waste | monitor automated machines | set up the controller of a machine</t>
  </si>
  <si>
    <t>wood technology engineer</t>
  </si>
  <si>
    <t>wood technology engineering adviser, wooden technology operative, wooden technology operator, wood technology operative, timber technology technician, wood technologist, timber technology engineer, timber products engineer, wood tech engineer, wooden technology technician, wood technology engineering consultant, wooden technology specialist, wood technology engineering expert, wood technology expert, wood technology engineering specialist, wooden technology engineer, wooden technologist, wood technology specialist, wood technology technician, wood products engineer, wood technology operator</t>
  </si>
  <si>
    <t>lead implementation of environmental policies and legislation ,  ensuring environmental legislation compliance ,  ensure environmental legislation compliance ,  ensuring compliance with environmental legislation ,  checking compliance with environmental laws ,  ensure compliance with environmental regulations ,  check compliance with environmental laws ,  ensuring of compliance with environmental legislation ,  lead implementation of environmental legislation | apply CAD software ,  use of CAD software ,  handle CAD software ,  operate CAD software ,  adopt CAD software ,  CAD software use ,  using CAD software | UX</t>
  </si>
  <si>
    <t>ensure compliance with environmental legislation | use CAD software | perform project management</t>
  </si>
  <si>
    <t>wood treater</t>
  </si>
  <si>
    <t>wood treating machine specialist, wood treatment specialist, wood treating machine worker, wood treating machine operator, wood treatment operator, wood treating machine technician, wood treatment worker, wood treatment technician, wood treatment operative</t>
  </si>
  <si>
    <t>woodcarver</t>
  </si>
  <si>
    <t>artisan woodworker, heritage wood worker, master woodcarver, craft wood carver, heritage woodcarver, traditional woodcarver, heritage woodworker, artisan woodcarver, traditional wood carver, artisan, heritage wood carver, traditional handcarver, artisan wood worker, craft woodcarver, artisanal woodcarver, handcarver</t>
  </si>
  <si>
    <t>wooden furniture machine operator</t>
  </si>
  <si>
    <t>wood furniture machine specialist, timber furniture machine operative, wooden furniture machinist, timber furniture machinist, wood furniture machine technician, timber furniture machine tender, wooden furniture machine technician, timber furniture machine setter, timber furniture machine worker, wooden furniture machine tender, wooden furniture machine setter, wood furniture machine worker, wood furniture machine operator, wooden furniture machine worker, wooden furniture machine operative, wooden furniture machine specialist, wood furniture machinist</t>
  </si>
  <si>
    <t>cutting technology mechanisation ,  cutting technology automation ,  hi tech cutting technology ,  cutting technology machinery ,  hi tech cutting ,  cutting machinery ,  cutting mechanisation ,  cutting automation | organic building components ,  organic building equipment ,  organic building goods ,  organic build materials ,  organic building objects ,  organic building material</t>
  </si>
  <si>
    <t>cutting technologies | organic building materials</t>
  </si>
  <si>
    <t>woodturner</t>
  </si>
  <si>
    <t>wood turning lathe setter, wood turning lathe tender, wood turning machinist, wood lathe specialist, wood turning lathe operator, wood machinist, wood lathe operator, wood lather, CNC wood machinist, wood lathe technician, wood turning lathe operative, multi-spindle wood machinist, wood turner, lather of wood, bodger, wood lathe turner, wood lather turner, woodworking machinist</t>
  </si>
  <si>
    <t>writer</t>
  </si>
  <si>
    <t>noir writer, technical writer, science-fiction writer, novelist, creative writer, travel guide writer, author, medical writer, investigative writer, textbook writer, poet, essayist, fictional writer, essay writer, thriller writer</t>
  </si>
  <si>
    <t>yarn spinner</t>
  </si>
  <si>
    <t>cotton spinner, thread spinner, spinning machine tender, spinning-frame tender, spinning mechanic, yarn spinners, staple yarn spinner, spinning mechanics</t>
  </si>
  <si>
    <t>yeast distiller</t>
  </si>
  <si>
    <t>yeast handler, brewing yeast distiller, yeast distilling operative, brewing yeast handling operative</t>
  </si>
  <si>
    <t>youth centre manager</t>
  </si>
  <si>
    <t>youth center manager, youth and community centre manager, youth centre coordinator, youth community centre manager, community centre youth worker, youth program manager, youth recreation centre manager, youth &amp; community worker, youth club manager</t>
  </si>
  <si>
    <t>youth information worker</t>
  </si>
  <si>
    <t>youth agent, school youth worker, youth advisor, youth informant, youth information animator, information mission leader, youth information expert, youth information provider, youth moderator, youth project consultant, youth mentor, extracurricular manager, youth information consultant, youth career consultant, youth facilitator, youth centre director, youth consultant , information and youth advice technician , field information worker, youth counsellor</t>
  </si>
  <si>
    <t>able to use online tools to collaborate ,  utilise online tools to collaborate ,  use online tools to collaborate ,  make use of online tools to collaborate ,  use VoIP conference calling ,  use online meeting tools ,  use concurrent file editing ,  apply online tools to collaborate ,  using online tools to collaborate | able to use online tools to collaborate ,  utilise online tools to collaborate ,  use online tools to collaborate ,  make use of online tools to collaborate ,  use VoIP conference calling ,  use online meeting tools ,  use concurrent file editing ,  apply online tools to collaborate ,  using online tools to collaborate | manage digital data ,  manage digital content information | manage digital data ,  manage digital content information | performing an online data analysis ,  performing online data analysis ,  undertake online data analysis ,  perform an online data analysis ,  complete online data analysis ,  implement online data analysis</t>
  </si>
  <si>
    <t>collaborate through digital technologies | collaborate through digital technologies | manage data, information and digital content | manage data, information and digital content | mentor individuals</t>
  </si>
  <si>
    <t>youth offending team worker</t>
  </si>
  <si>
    <t>youth resettlement officer, juvenile probation social worker, youth resettlement worker, youth offending team leader, youth offending team officer, youth offender social worker, youth justice worker, juvenile probation officer, youth offender team worker</t>
  </si>
  <si>
    <t>youth programme director</t>
  </si>
  <si>
    <t>youth development programme coordinator, youth development director, inclusion director, youth mentoring director, youth development program coordinator, youth programme coordinator, youth program coordinator</t>
  </si>
  <si>
    <t>youth worker</t>
  </si>
  <si>
    <t>youth project team leader, welfare advisor, youth employment advisor, youth centre worker, youth advisor, social worker youth justice, youth mentor, senior youth worker, youth project team worker, youth advocate, youth support worker, youth and community worker, youth social worker, youth programmes social worker, juvenile care worker, youth guidance worker</t>
  </si>
  <si>
    <t>zoo curator</t>
  </si>
  <si>
    <t>curator of living collections, aquarium curator, general curator, zoo collection's supervisor, curator of reptiles, zoo general curator, mammal curator, collections supervisor, zoo collection curator, curator of ectotherms, collection curator, curator of herpetology, curator of invertebrates, head of living collections, curator of mammals, zoological curator</t>
  </si>
  <si>
    <t>corporate conscience ,  CSR ,  corporate citizenship ,  sustainable responsible business ,  social performance ,  responsible business ,  collective civil responsibility | environmental regulations ,  environmental law ,  environment legislation ,  legislation of the environment</t>
  </si>
  <si>
    <t>corporate social responsibility | environmental legislation</t>
  </si>
  <si>
    <t>zoo educator</t>
  </si>
  <si>
    <t>education instructor, learning officer, conservation educator, schools engagement officer, educator, guest experience assistant, visitor educator, aquarium educator, engagement officer</t>
  </si>
  <si>
    <t>orally educate people about nature ,  speak to educate people about nature ,  communicate with people about nature ,  educate people on nature</t>
  </si>
  <si>
    <t>science of ecology ,  ecological principles ,  principles of environmental planning and design ,  field of environmental planning and design ,  considerations in environmental planning and design ,  field of principles of ecology ,  principles of ecology</t>
  </si>
  <si>
    <t>network architecture | overlook the welfare of animals ,  monitor animals‚Äô physical condition and behaviour ,  monitor the health of animals ,  monitor animals' health condition ,  monitor the welfare of an animal ,  inspect the welfare of animals</t>
  </si>
  <si>
    <t>educate people about nature</t>
  </si>
  <si>
    <t>ecology</t>
  </si>
  <si>
    <t>speak different languages | integrate content into output media | monitor the welfare of animals</t>
  </si>
  <si>
    <t>zoo registrar</t>
  </si>
  <si>
    <t>animal record keeper, animal records coordinator, zoo registrar and records coordinator, aquarium registrar, records coordinator, animal records keeper, animals registrar, collections registrar, zoo animal registrar, aquarium record keeper, records keeper</t>
  </si>
  <si>
    <t>data analytics | data quality analysis ,  analyse data quality</t>
  </si>
  <si>
    <t>network architecture | conduct work activities using ICT systems ,  complete complex tasks through utilisation of ICT systems ,  use ICT ,  use information and communication technologies ,  work using ICT systems ,  use information and communication technology systems ,  utilise ICT systems ,  complete complex tasks through use of ICT systems ,  use computer systems ,  perform work tasks using ICT systems ,  utilise information and communication technologies | handle data ,  convert data ,  data processing ,  analyse data ,  measure data ,  processing of data ,  refine data ,  processing data</t>
  </si>
  <si>
    <t>operate data quality tools ,  manage data lifecycle ,  data resource management ,  administer data ,  data administration | inspection of data ,  appraise data ,  look at data ,  data inspection ,  assess data ,  inspecting data ,  check data</t>
  </si>
  <si>
    <t>unstructured data | data quality assessment</t>
  </si>
  <si>
    <t>speak different languages | use ICT systems | maintain data entry requirements | manage data collection systems | process data</t>
  </si>
  <si>
    <t>manage data | inspect data</t>
  </si>
  <si>
    <t>zoo section leader</t>
  </si>
  <si>
    <t>senior zookeeper, lead zoo keeper, zoo section leader, head of section, section leader, senior zoo keeper, section leader-aquarium, senior keeper, section leader-great apes, senior aquarist, zoo team leader, zoo section head</t>
  </si>
  <si>
    <t>evaluate welfare and housing environment of animals ,  evaluate management of animals ,  assess animal management ,  assess management of animals in different facilities | overlook the welfare of animals ,  monitor animals‚Äô physical condition and behaviour ,  monitor the health of animals ,  monitor animals' health condition ,  monitor the welfare of an animal ,  inspect the welfare of animals | promote well-being of animals ,  promote animals' welfare ,  foster good practice for animal welfare ,  promote animal's welfare ,  promote high standards of animal welfare</t>
  </si>
  <si>
    <t>conduct research on ecology ,  carry out research on the environment ,  carry out eco-friendly research</t>
  </si>
  <si>
    <t>assess management of animals | monitor the welfare of animals | promote animal welfare</t>
  </si>
  <si>
    <t>conduct ecological research</t>
  </si>
  <si>
    <t>zookeeper</t>
  </si>
  <si>
    <t>zoo animal keeper, zookeeper and tour guide, zoo animal care professional, zoo caretaker, zoo presenter &amp; animal keeper, zookeeper &amp; tour guide, animal care worker, aquarist, zoo presenter and animal keeper, zoo keeper, zoo attendant, zoo animal caretaker</t>
  </si>
  <si>
    <t>conduct research on ecology ,  carry out research on the environment ,  carry out eco-friendly research | orally educate people about nature ,  speak to educate people about nature ,  communicate with people about nature ,  educate people on nature</t>
  </si>
  <si>
    <t>conduct ecological research | educate people about nature</t>
  </si>
  <si>
    <t>zoology technician</t>
  </si>
  <si>
    <t>zoologist, animal researcher, zoology lab technician, zoological technician, zoology field technician, wildlife biologist, wildlife manager, wildlife health technician, zookeeper, zoology research technician, zoology laboratory technician, animal behaviorist, animal health technician, zoology researcher</t>
  </si>
  <si>
    <t>first principles of biological science ,  fundamentals of biological science ,  first principles of biology ,  basics of biological science ,  fundamentals of biology ,  basics of biology ,  field of biology ,  field of biological science ,  science of biology | zoology ,  evolution of animals ,  animal-biology ,  biology of animals ,  classification of animals</t>
  </si>
  <si>
    <t>national pollution regulation ,  application of pollution regulation ,  national pollution legislation ,  application of pollution legislation ,  purpose of pollution regulation ,  scope of pollution regulation ,  european pollution regulation ,  purpose of pollution legislation ,  scope of pollution legislation ,  european pollution legislation | environmental regulations ,  environmental law ,  environment legislation ,  legislation of the environment | methodologies in watershed management ,  methods of watershed management ,  methodologies in watershed development ,  methods of watershed development ,  management of watershed ,  techniques of watershed management ,  techniques of watershed development ,  watershed development ,  development of watershed | rules concerning hazardous waste ,  legislation concerning hazardous waste ,  storing of hazardous waste ,  hazardous waste storing ,  regulations about hazardous waste ,  storing hazardous waste ,  storage of hazardous waste</t>
  </si>
  <si>
    <t>biology | animal biology</t>
  </si>
  <si>
    <t>pollution legislation | environmental legislation | watershed development | hazardous waste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</si>
</sst>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charset val="1"/>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1">
    <xf numFmtId="0" fontId="0" fillId="0" borderId="0" xfId="0"/>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7B1AF6-84B6-2A47-A452-C43CB0E34FD6}" name="Table1" displayName="Table1" ref="A1:J3012" totalsRowShown="0">
  <autoFilter ref="A1:J3012" xr:uid="{3B9A1B47-D43A-2948-8191-FB2B6CDE63C4}"/>
  <tableColumns count="10">
    <tableColumn id="1" xr3:uid="{00000000-0010-0000-0100-000001000000}" name="occupation"/>
    <tableColumn id="2" xr3:uid="{00000000-0010-0000-0100-000002000000}" name="alt_occ_name"/>
    <tableColumn id="3" xr3:uid="{00000000-0010-0000-0100-000003000000}" name="alt_essential-knowledge"/>
    <tableColumn id="4" xr3:uid="{00000000-0010-0000-0100-000004000000}" name="alt_essential-skill/competence"/>
    <tableColumn id="5" xr3:uid="{00000000-0010-0000-0100-000005000000}" name="alt_optional-knowledge"/>
    <tableColumn id="6" xr3:uid="{00000000-0010-0000-0100-000006000000}" name="alt_optional-skill/competence"/>
    <tableColumn id="7" xr3:uid="{00000000-0010-0000-0100-000007000000}" name="essential-knowledge"/>
    <tableColumn id="8" xr3:uid="{00000000-0010-0000-0100-000008000000}" name="essential-skill/competence"/>
    <tableColumn id="9" xr3:uid="{00000000-0010-0000-0100-000009000000}" name="optional-knowledge"/>
    <tableColumn id="10" xr3:uid="{00000000-0010-0000-0100-00000A000000}" name="optional-skill/competenc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34A96-02A8-C14B-8BDC-4812EBADFA21}">
  <dimension ref="A1:J3012"/>
  <sheetViews>
    <sheetView tabSelected="1" zoomScale="75" workbookViewId="0">
      <selection activeCell="B3019" sqref="B3019"/>
    </sheetView>
  </sheetViews>
  <sheetFormatPr baseColWidth="10" defaultRowHeight="16" x14ac:dyDescent="0.2"/>
  <cols>
    <col min="1" max="1" width="69" bestFit="1" customWidth="1"/>
    <col min="2" max="10" width="255.83203125" bestFit="1" customWidth="1"/>
  </cols>
  <sheetData>
    <row r="1" spans="1:10" x14ac:dyDescent="0.2">
      <c r="A1" t="s">
        <v>0</v>
      </c>
      <c r="B1" t="s">
        <v>1</v>
      </c>
      <c r="C1" t="s">
        <v>2</v>
      </c>
      <c r="D1" t="s">
        <v>3</v>
      </c>
      <c r="E1" t="s">
        <v>4</v>
      </c>
      <c r="F1" t="s">
        <v>5</v>
      </c>
      <c r="G1" t="s">
        <v>6</v>
      </c>
      <c r="H1" t="s">
        <v>7</v>
      </c>
      <c r="I1" t="s">
        <v>8</v>
      </c>
      <c r="J1" t="s">
        <v>9</v>
      </c>
    </row>
    <row r="2" spans="1:10" x14ac:dyDescent="0.2">
      <c r="A2" t="s">
        <v>10</v>
      </c>
      <c r="B2" t="s">
        <v>11</v>
      </c>
      <c r="C2" t="s">
        <v>12</v>
      </c>
      <c r="D2" t="s">
        <v>13</v>
      </c>
      <c r="E2" t="s">
        <v>14</v>
      </c>
      <c r="F2" t="s">
        <v>15</v>
      </c>
      <c r="G2" t="s">
        <v>16</v>
      </c>
      <c r="H2" t="s">
        <v>17</v>
      </c>
      <c r="I2" t="s">
        <v>18</v>
      </c>
      <c r="J2" t="s">
        <v>19</v>
      </c>
    </row>
    <row r="3" spans="1:10" x14ac:dyDescent="0.2">
      <c r="A3" t="s">
        <v>20</v>
      </c>
      <c r="B3" t="s">
        <v>21</v>
      </c>
      <c r="C3" t="s">
        <v>22</v>
      </c>
      <c r="D3" t="s">
        <v>23</v>
      </c>
      <c r="F3" t="s">
        <v>24</v>
      </c>
      <c r="G3" t="s">
        <v>25</v>
      </c>
      <c r="H3" t="s">
        <v>26</v>
      </c>
      <c r="J3" t="s">
        <v>27</v>
      </c>
    </row>
    <row r="4" spans="1:10" x14ac:dyDescent="0.2">
      <c r="A4" t="s">
        <v>28</v>
      </c>
      <c r="B4" t="s">
        <v>29</v>
      </c>
      <c r="C4" t="s">
        <v>22</v>
      </c>
      <c r="D4" t="s">
        <v>30</v>
      </c>
      <c r="E4" t="s">
        <v>31</v>
      </c>
      <c r="F4" t="s">
        <v>32</v>
      </c>
      <c r="G4" t="s">
        <v>33</v>
      </c>
      <c r="H4" t="s">
        <v>34</v>
      </c>
      <c r="I4" t="s">
        <v>35</v>
      </c>
      <c r="J4" t="s">
        <v>36</v>
      </c>
    </row>
    <row r="5" spans="1:10" x14ac:dyDescent="0.2">
      <c r="A5" t="s">
        <v>37</v>
      </c>
      <c r="B5" t="s">
        <v>38</v>
      </c>
      <c r="C5" t="s">
        <v>39</v>
      </c>
      <c r="D5" t="s">
        <v>40</v>
      </c>
      <c r="E5" t="s">
        <v>41</v>
      </c>
      <c r="G5" t="s">
        <v>42</v>
      </c>
      <c r="H5" t="s">
        <v>43</v>
      </c>
      <c r="I5" t="s">
        <v>44</v>
      </c>
    </row>
    <row r="6" spans="1:10" x14ac:dyDescent="0.2">
      <c r="A6" t="s">
        <v>45</v>
      </c>
      <c r="B6" t="s">
        <v>46</v>
      </c>
      <c r="C6" t="s">
        <v>47</v>
      </c>
      <c r="D6" t="s">
        <v>48</v>
      </c>
      <c r="E6" t="s">
        <v>49</v>
      </c>
      <c r="F6" t="s">
        <v>50</v>
      </c>
      <c r="G6" t="s">
        <v>51</v>
      </c>
      <c r="H6" t="s">
        <v>52</v>
      </c>
      <c r="I6" t="s">
        <v>53</v>
      </c>
      <c r="J6" t="s">
        <v>54</v>
      </c>
    </row>
    <row r="7" spans="1:10" x14ac:dyDescent="0.2">
      <c r="A7" t="s">
        <v>55</v>
      </c>
      <c r="B7" t="s">
        <v>56</v>
      </c>
      <c r="C7" t="s">
        <v>57</v>
      </c>
      <c r="G7" t="s">
        <v>58</v>
      </c>
      <c r="I7" t="s">
        <v>59</v>
      </c>
    </row>
    <row r="8" spans="1:10" x14ac:dyDescent="0.2">
      <c r="A8" t="s">
        <v>60</v>
      </c>
      <c r="B8" t="s">
        <v>61</v>
      </c>
      <c r="F8" t="s">
        <v>62</v>
      </c>
      <c r="J8" t="s">
        <v>63</v>
      </c>
    </row>
    <row r="9" spans="1:10" x14ac:dyDescent="0.2">
      <c r="A9" t="s">
        <v>64</v>
      </c>
      <c r="B9" t="s">
        <v>65</v>
      </c>
      <c r="C9" t="s">
        <v>66</v>
      </c>
      <c r="D9" t="s">
        <v>67</v>
      </c>
      <c r="E9" t="s">
        <v>68</v>
      </c>
      <c r="F9" t="s">
        <v>69</v>
      </c>
      <c r="G9" t="s">
        <v>70</v>
      </c>
      <c r="H9" t="s">
        <v>71</v>
      </c>
      <c r="I9" t="s">
        <v>72</v>
      </c>
      <c r="J9" t="s">
        <v>73</v>
      </c>
    </row>
    <row r="10" spans="1:10" x14ac:dyDescent="0.2">
      <c r="A10" t="s">
        <v>74</v>
      </c>
      <c r="B10" t="s">
        <v>75</v>
      </c>
      <c r="C10" t="s">
        <v>76</v>
      </c>
      <c r="D10" t="s">
        <v>77</v>
      </c>
      <c r="E10" t="s">
        <v>78</v>
      </c>
      <c r="F10" t="s">
        <v>79</v>
      </c>
      <c r="G10" t="s">
        <v>80</v>
      </c>
      <c r="H10" t="s">
        <v>81</v>
      </c>
      <c r="I10" t="s">
        <v>82</v>
      </c>
      <c r="J10" t="s">
        <v>83</v>
      </c>
    </row>
    <row r="11" spans="1:10" x14ac:dyDescent="0.2">
      <c r="A11" t="s">
        <v>84</v>
      </c>
      <c r="B11" t="s">
        <v>85</v>
      </c>
      <c r="C11" t="s">
        <v>86</v>
      </c>
      <c r="D11" t="s">
        <v>87</v>
      </c>
      <c r="E11" t="s">
        <v>88</v>
      </c>
      <c r="F11" t="s">
        <v>89</v>
      </c>
      <c r="G11" t="s">
        <v>90</v>
      </c>
      <c r="H11" t="s">
        <v>91</v>
      </c>
      <c r="I11" t="s">
        <v>92</v>
      </c>
      <c r="J11" t="s">
        <v>93</v>
      </c>
    </row>
    <row r="12" spans="1:10" x14ac:dyDescent="0.2">
      <c r="A12" t="s">
        <v>94</v>
      </c>
      <c r="B12" t="s">
        <v>95</v>
      </c>
      <c r="C12" t="s">
        <v>96</v>
      </c>
      <c r="D12" t="s">
        <v>97</v>
      </c>
      <c r="E12" t="s">
        <v>98</v>
      </c>
      <c r="F12" t="s">
        <v>99</v>
      </c>
      <c r="G12" t="s">
        <v>100</v>
      </c>
      <c r="H12" t="s">
        <v>101</v>
      </c>
      <c r="I12" t="s">
        <v>102</v>
      </c>
      <c r="J12" t="s">
        <v>103</v>
      </c>
    </row>
    <row r="13" spans="1:10" x14ac:dyDescent="0.2">
      <c r="A13" t="s">
        <v>104</v>
      </c>
      <c r="B13" t="s">
        <v>105</v>
      </c>
      <c r="C13" t="s">
        <v>106</v>
      </c>
      <c r="D13" t="s">
        <v>107</v>
      </c>
      <c r="E13" t="s">
        <v>108</v>
      </c>
      <c r="F13" t="s">
        <v>109</v>
      </c>
      <c r="G13" t="s">
        <v>110</v>
      </c>
      <c r="H13" t="s">
        <v>111</v>
      </c>
      <c r="I13" t="s">
        <v>112</v>
      </c>
      <c r="J13" t="s">
        <v>113</v>
      </c>
    </row>
    <row r="14" spans="1:10" x14ac:dyDescent="0.2">
      <c r="A14" t="s">
        <v>114</v>
      </c>
      <c r="B14" t="s">
        <v>115</v>
      </c>
      <c r="C14" t="s">
        <v>116</v>
      </c>
      <c r="D14" t="s">
        <v>117</v>
      </c>
      <c r="E14" t="s">
        <v>118</v>
      </c>
      <c r="F14" t="s">
        <v>119</v>
      </c>
      <c r="G14" t="s">
        <v>120</v>
      </c>
      <c r="H14" t="s">
        <v>121</v>
      </c>
      <c r="I14" t="s">
        <v>122</v>
      </c>
      <c r="J14" t="s">
        <v>123</v>
      </c>
    </row>
    <row r="15" spans="1:10" x14ac:dyDescent="0.2">
      <c r="A15" t="s">
        <v>124</v>
      </c>
      <c r="B15" t="s">
        <v>125</v>
      </c>
      <c r="C15" t="s">
        <v>126</v>
      </c>
      <c r="D15" t="s">
        <v>127</v>
      </c>
      <c r="E15" t="s">
        <v>128</v>
      </c>
      <c r="F15" t="s">
        <v>129</v>
      </c>
      <c r="G15" t="s">
        <v>130</v>
      </c>
      <c r="H15" t="s">
        <v>131</v>
      </c>
      <c r="I15" t="s">
        <v>132</v>
      </c>
      <c r="J15" t="s">
        <v>133</v>
      </c>
    </row>
    <row r="16" spans="1:10" x14ac:dyDescent="0.2">
      <c r="A16" t="s">
        <v>134</v>
      </c>
      <c r="B16" t="s">
        <v>135</v>
      </c>
      <c r="C16" t="s">
        <v>136</v>
      </c>
      <c r="E16" t="s">
        <v>137</v>
      </c>
      <c r="G16" t="s">
        <v>138</v>
      </c>
      <c r="H16" t="s">
        <v>139</v>
      </c>
      <c r="I16" t="s">
        <v>140</v>
      </c>
    </row>
    <row r="17" spans="1:10" x14ac:dyDescent="0.2">
      <c r="A17" t="s">
        <v>141</v>
      </c>
      <c r="B17" t="s">
        <v>142</v>
      </c>
      <c r="C17" t="s">
        <v>143</v>
      </c>
      <c r="E17" t="s">
        <v>144</v>
      </c>
      <c r="F17" t="s">
        <v>145</v>
      </c>
      <c r="G17" t="s">
        <v>146</v>
      </c>
      <c r="I17" t="s">
        <v>147</v>
      </c>
      <c r="J17" t="s">
        <v>148</v>
      </c>
    </row>
    <row r="18" spans="1:10" x14ac:dyDescent="0.2">
      <c r="A18" t="s">
        <v>149</v>
      </c>
      <c r="B18" t="s">
        <v>150</v>
      </c>
      <c r="C18" t="s">
        <v>151</v>
      </c>
      <c r="D18" t="s">
        <v>152</v>
      </c>
      <c r="E18" t="s">
        <v>153</v>
      </c>
      <c r="F18" t="s">
        <v>154</v>
      </c>
      <c r="G18" t="s">
        <v>155</v>
      </c>
      <c r="H18" t="s">
        <v>156</v>
      </c>
      <c r="I18" t="s">
        <v>157</v>
      </c>
      <c r="J18" t="s">
        <v>158</v>
      </c>
    </row>
    <row r="19" spans="1:10" x14ac:dyDescent="0.2">
      <c r="A19" t="s">
        <v>159</v>
      </c>
      <c r="B19" t="s">
        <v>160</v>
      </c>
      <c r="C19" t="s">
        <v>161</v>
      </c>
      <c r="D19" t="s">
        <v>162</v>
      </c>
      <c r="E19" t="s">
        <v>163</v>
      </c>
      <c r="F19" t="s">
        <v>164</v>
      </c>
      <c r="G19" t="s">
        <v>165</v>
      </c>
      <c r="H19" t="s">
        <v>166</v>
      </c>
      <c r="I19" t="s">
        <v>167</v>
      </c>
      <c r="J19" t="s">
        <v>168</v>
      </c>
    </row>
    <row r="20" spans="1:10" x14ac:dyDescent="0.2">
      <c r="A20" t="s">
        <v>169</v>
      </c>
      <c r="B20" t="s">
        <v>170</v>
      </c>
      <c r="C20" t="s">
        <v>171</v>
      </c>
      <c r="D20" t="s">
        <v>172</v>
      </c>
      <c r="E20" t="s">
        <v>173</v>
      </c>
      <c r="F20" t="s">
        <v>174</v>
      </c>
      <c r="G20" t="s">
        <v>175</v>
      </c>
      <c r="H20" t="s">
        <v>176</v>
      </c>
      <c r="I20" t="s">
        <v>177</v>
      </c>
      <c r="J20" t="s">
        <v>178</v>
      </c>
    </row>
    <row r="21" spans="1:10" x14ac:dyDescent="0.2">
      <c r="A21" t="s">
        <v>179</v>
      </c>
      <c r="B21" t="s">
        <v>180</v>
      </c>
      <c r="C21" t="s">
        <v>181</v>
      </c>
      <c r="D21" t="s">
        <v>182</v>
      </c>
      <c r="E21" t="s">
        <v>183</v>
      </c>
      <c r="F21" t="s">
        <v>184</v>
      </c>
      <c r="G21" t="s">
        <v>185</v>
      </c>
      <c r="H21" t="s">
        <v>186</v>
      </c>
      <c r="I21" t="s">
        <v>187</v>
      </c>
      <c r="J21" t="s">
        <v>188</v>
      </c>
    </row>
    <row r="22" spans="1:10" x14ac:dyDescent="0.2">
      <c r="A22" t="s">
        <v>189</v>
      </c>
      <c r="B22" t="s">
        <v>190</v>
      </c>
      <c r="C22" t="s">
        <v>191</v>
      </c>
      <c r="D22" t="s">
        <v>192</v>
      </c>
      <c r="E22" t="s">
        <v>193</v>
      </c>
      <c r="F22" t="s">
        <v>194</v>
      </c>
      <c r="G22" t="s">
        <v>195</v>
      </c>
      <c r="H22" t="s">
        <v>196</v>
      </c>
      <c r="I22" t="s">
        <v>197</v>
      </c>
      <c r="J22" t="s">
        <v>198</v>
      </c>
    </row>
    <row r="23" spans="1:10" x14ac:dyDescent="0.2">
      <c r="A23" t="s">
        <v>199</v>
      </c>
      <c r="B23" t="s">
        <v>200</v>
      </c>
      <c r="C23" t="s">
        <v>201</v>
      </c>
      <c r="D23" t="s">
        <v>202</v>
      </c>
      <c r="E23" t="s">
        <v>203</v>
      </c>
      <c r="F23" t="s">
        <v>204</v>
      </c>
      <c r="G23" t="s">
        <v>205</v>
      </c>
      <c r="H23" t="s">
        <v>206</v>
      </c>
      <c r="I23" t="s">
        <v>207</v>
      </c>
      <c r="J23" t="s">
        <v>208</v>
      </c>
    </row>
    <row r="24" spans="1:10" x14ac:dyDescent="0.2">
      <c r="A24" t="s">
        <v>209</v>
      </c>
      <c r="B24" t="s">
        <v>210</v>
      </c>
      <c r="D24" t="s">
        <v>211</v>
      </c>
      <c r="E24" t="s">
        <v>212</v>
      </c>
      <c r="F24" t="s">
        <v>213</v>
      </c>
      <c r="G24" t="s">
        <v>214</v>
      </c>
      <c r="H24" t="s">
        <v>215</v>
      </c>
      <c r="I24" t="s">
        <v>216</v>
      </c>
      <c r="J24" t="s">
        <v>217</v>
      </c>
    </row>
    <row r="25" spans="1:10" x14ac:dyDescent="0.2">
      <c r="A25" t="s">
        <v>218</v>
      </c>
      <c r="B25" t="s">
        <v>219</v>
      </c>
      <c r="D25" t="s">
        <v>220</v>
      </c>
      <c r="E25" t="s">
        <v>221</v>
      </c>
      <c r="F25" t="s">
        <v>222</v>
      </c>
      <c r="H25" t="s">
        <v>223</v>
      </c>
      <c r="I25" t="s">
        <v>224</v>
      </c>
      <c r="J25" t="s">
        <v>225</v>
      </c>
    </row>
    <row r="26" spans="1:10" x14ac:dyDescent="0.2">
      <c r="A26" t="s">
        <v>226</v>
      </c>
      <c r="B26" t="s">
        <v>227</v>
      </c>
      <c r="C26" t="s">
        <v>228</v>
      </c>
      <c r="D26" t="s">
        <v>229</v>
      </c>
      <c r="E26" t="s">
        <v>230</v>
      </c>
      <c r="F26" t="s">
        <v>231</v>
      </c>
      <c r="G26" t="s">
        <v>232</v>
      </c>
      <c r="H26" t="s">
        <v>233</v>
      </c>
      <c r="I26" t="s">
        <v>234</v>
      </c>
      <c r="J26" t="s">
        <v>235</v>
      </c>
    </row>
    <row r="27" spans="1:10" x14ac:dyDescent="0.2">
      <c r="A27" t="s">
        <v>236</v>
      </c>
      <c r="B27" t="s">
        <v>237</v>
      </c>
      <c r="D27" t="s">
        <v>238</v>
      </c>
      <c r="E27" t="s">
        <v>239</v>
      </c>
      <c r="F27" t="s">
        <v>240</v>
      </c>
      <c r="G27" t="s">
        <v>241</v>
      </c>
      <c r="H27" t="s">
        <v>242</v>
      </c>
      <c r="I27" t="s">
        <v>243</v>
      </c>
      <c r="J27" t="s">
        <v>244</v>
      </c>
    </row>
    <row r="28" spans="1:10" x14ac:dyDescent="0.2">
      <c r="A28" t="s">
        <v>245</v>
      </c>
      <c r="B28" t="s">
        <v>246</v>
      </c>
      <c r="C28" t="s">
        <v>247</v>
      </c>
      <c r="D28" t="s">
        <v>248</v>
      </c>
      <c r="E28" t="s">
        <v>249</v>
      </c>
      <c r="F28" t="s">
        <v>250</v>
      </c>
      <c r="G28" t="s">
        <v>251</v>
      </c>
      <c r="H28" t="s">
        <v>252</v>
      </c>
      <c r="I28" t="s">
        <v>253</v>
      </c>
      <c r="J28" t="s">
        <v>254</v>
      </c>
    </row>
    <row r="29" spans="1:10" x14ac:dyDescent="0.2">
      <c r="A29" t="s">
        <v>255</v>
      </c>
      <c r="B29" t="s">
        <v>256</v>
      </c>
      <c r="C29" t="s">
        <v>257</v>
      </c>
      <c r="D29" t="s">
        <v>258</v>
      </c>
      <c r="E29" t="s">
        <v>259</v>
      </c>
      <c r="F29" t="s">
        <v>260</v>
      </c>
      <c r="G29" t="s">
        <v>261</v>
      </c>
      <c r="H29" t="s">
        <v>262</v>
      </c>
      <c r="I29" t="s">
        <v>263</v>
      </c>
      <c r="J29" t="s">
        <v>264</v>
      </c>
    </row>
    <row r="30" spans="1:10" x14ac:dyDescent="0.2">
      <c r="A30" t="s">
        <v>265</v>
      </c>
      <c r="B30" t="s">
        <v>266</v>
      </c>
      <c r="C30" t="s">
        <v>267</v>
      </c>
      <c r="D30" t="s">
        <v>268</v>
      </c>
      <c r="E30" t="s">
        <v>269</v>
      </c>
      <c r="F30" t="s">
        <v>270</v>
      </c>
      <c r="G30" t="s">
        <v>271</v>
      </c>
      <c r="H30" t="s">
        <v>272</v>
      </c>
      <c r="I30" t="s">
        <v>273</v>
      </c>
      <c r="J30" t="s">
        <v>274</v>
      </c>
    </row>
    <row r="31" spans="1:10" x14ac:dyDescent="0.2">
      <c r="A31" t="s">
        <v>275</v>
      </c>
      <c r="B31" t="s">
        <v>276</v>
      </c>
      <c r="C31" t="s">
        <v>277</v>
      </c>
      <c r="D31" t="s">
        <v>278</v>
      </c>
      <c r="E31" t="s">
        <v>279</v>
      </c>
      <c r="F31" t="s">
        <v>280</v>
      </c>
      <c r="G31" t="s">
        <v>281</v>
      </c>
      <c r="H31" t="s">
        <v>282</v>
      </c>
      <c r="I31" t="s">
        <v>283</v>
      </c>
      <c r="J31" t="s">
        <v>284</v>
      </c>
    </row>
    <row r="32" spans="1:10" x14ac:dyDescent="0.2">
      <c r="A32" t="s">
        <v>285</v>
      </c>
      <c r="B32" t="s">
        <v>286</v>
      </c>
      <c r="C32" t="s">
        <v>126</v>
      </c>
      <c r="D32" t="s">
        <v>287</v>
      </c>
      <c r="E32" t="s">
        <v>288</v>
      </c>
      <c r="F32" t="s">
        <v>289</v>
      </c>
      <c r="G32" t="s">
        <v>130</v>
      </c>
      <c r="H32" t="s">
        <v>290</v>
      </c>
      <c r="I32" t="s">
        <v>291</v>
      </c>
      <c r="J32" t="s">
        <v>292</v>
      </c>
    </row>
    <row r="33" spans="1:10" x14ac:dyDescent="0.2">
      <c r="A33" t="s">
        <v>293</v>
      </c>
      <c r="B33" t="s">
        <v>294</v>
      </c>
      <c r="E33" t="s">
        <v>295</v>
      </c>
      <c r="F33" t="s">
        <v>296</v>
      </c>
      <c r="G33" t="s">
        <v>297</v>
      </c>
      <c r="I33" t="s">
        <v>298</v>
      </c>
      <c r="J33" t="s">
        <v>299</v>
      </c>
    </row>
    <row r="34" spans="1:10" x14ac:dyDescent="0.2">
      <c r="A34" t="s">
        <v>300</v>
      </c>
      <c r="B34" t="s">
        <v>301</v>
      </c>
      <c r="C34" t="s">
        <v>302</v>
      </c>
      <c r="D34" t="s">
        <v>303</v>
      </c>
      <c r="E34" t="s">
        <v>304</v>
      </c>
      <c r="F34" t="s">
        <v>305</v>
      </c>
      <c r="G34" t="s">
        <v>306</v>
      </c>
      <c r="H34" t="s">
        <v>307</v>
      </c>
      <c r="I34" t="s">
        <v>308</v>
      </c>
      <c r="J34" t="s">
        <v>309</v>
      </c>
    </row>
    <row r="35" spans="1:10" x14ac:dyDescent="0.2">
      <c r="A35" t="s">
        <v>310</v>
      </c>
      <c r="B35" t="s">
        <v>311</v>
      </c>
      <c r="C35" t="s">
        <v>312</v>
      </c>
      <c r="D35" t="s">
        <v>313</v>
      </c>
      <c r="E35" t="s">
        <v>314</v>
      </c>
      <c r="F35" t="s">
        <v>315</v>
      </c>
      <c r="G35" t="s">
        <v>316</v>
      </c>
      <c r="H35" t="s">
        <v>317</v>
      </c>
      <c r="I35" t="s">
        <v>318</v>
      </c>
      <c r="J35" t="s">
        <v>319</v>
      </c>
    </row>
    <row r="36" spans="1:10" x14ac:dyDescent="0.2">
      <c r="A36" t="s">
        <v>320</v>
      </c>
      <c r="B36" t="s">
        <v>321</v>
      </c>
      <c r="C36" t="s">
        <v>322</v>
      </c>
      <c r="D36" t="s">
        <v>323</v>
      </c>
      <c r="E36" t="s">
        <v>324</v>
      </c>
      <c r="F36" t="s">
        <v>325</v>
      </c>
      <c r="G36" t="s">
        <v>326</v>
      </c>
      <c r="H36" t="s">
        <v>327</v>
      </c>
      <c r="I36" t="s">
        <v>328</v>
      </c>
      <c r="J36" t="s">
        <v>329</v>
      </c>
    </row>
    <row r="37" spans="1:10" x14ac:dyDescent="0.2">
      <c r="A37" t="s">
        <v>330</v>
      </c>
      <c r="B37" t="s">
        <v>331</v>
      </c>
      <c r="D37" t="s">
        <v>332</v>
      </c>
      <c r="E37" t="s">
        <v>333</v>
      </c>
      <c r="F37" t="s">
        <v>334</v>
      </c>
      <c r="H37" t="s">
        <v>335</v>
      </c>
      <c r="I37" t="s">
        <v>336</v>
      </c>
      <c r="J37" t="s">
        <v>337</v>
      </c>
    </row>
    <row r="38" spans="1:10" x14ac:dyDescent="0.2">
      <c r="A38" t="s">
        <v>338</v>
      </c>
      <c r="B38" t="s">
        <v>339</v>
      </c>
      <c r="D38" t="s">
        <v>340</v>
      </c>
      <c r="E38" t="s">
        <v>341</v>
      </c>
      <c r="F38" t="s">
        <v>342</v>
      </c>
      <c r="G38" t="s">
        <v>343</v>
      </c>
      <c r="H38" t="s">
        <v>344</v>
      </c>
      <c r="I38" t="s">
        <v>345</v>
      </c>
      <c r="J38" t="s">
        <v>346</v>
      </c>
    </row>
    <row r="39" spans="1:10" x14ac:dyDescent="0.2">
      <c r="A39" t="s">
        <v>347</v>
      </c>
      <c r="B39" t="s">
        <v>348</v>
      </c>
      <c r="C39" t="s">
        <v>349</v>
      </c>
      <c r="D39" t="s">
        <v>350</v>
      </c>
      <c r="E39" t="s">
        <v>351</v>
      </c>
      <c r="F39" t="s">
        <v>352</v>
      </c>
      <c r="G39" t="s">
        <v>353</v>
      </c>
      <c r="H39" t="s">
        <v>354</v>
      </c>
      <c r="I39" t="s">
        <v>355</v>
      </c>
      <c r="J39" t="s">
        <v>356</v>
      </c>
    </row>
    <row r="40" spans="1:10" x14ac:dyDescent="0.2">
      <c r="A40" t="s">
        <v>357</v>
      </c>
      <c r="B40" t="s">
        <v>358</v>
      </c>
      <c r="C40" t="s">
        <v>359</v>
      </c>
      <c r="D40" t="s">
        <v>360</v>
      </c>
      <c r="E40" t="s">
        <v>361</v>
      </c>
      <c r="F40" t="s">
        <v>362</v>
      </c>
      <c r="G40" t="s">
        <v>363</v>
      </c>
      <c r="H40" t="s">
        <v>364</v>
      </c>
      <c r="I40" t="s">
        <v>365</v>
      </c>
      <c r="J40" t="s">
        <v>366</v>
      </c>
    </row>
    <row r="41" spans="1:10" x14ac:dyDescent="0.2">
      <c r="A41" t="s">
        <v>367</v>
      </c>
      <c r="B41" t="s">
        <v>368</v>
      </c>
      <c r="C41" t="s">
        <v>369</v>
      </c>
      <c r="D41" t="s">
        <v>370</v>
      </c>
      <c r="E41" t="s">
        <v>371</v>
      </c>
      <c r="F41" t="s">
        <v>372</v>
      </c>
      <c r="G41" t="s">
        <v>373</v>
      </c>
      <c r="H41" t="s">
        <v>374</v>
      </c>
      <c r="I41" t="s">
        <v>375</v>
      </c>
      <c r="J41" t="s">
        <v>376</v>
      </c>
    </row>
    <row r="42" spans="1:10" x14ac:dyDescent="0.2">
      <c r="A42" t="s">
        <v>377</v>
      </c>
      <c r="B42" t="s">
        <v>378</v>
      </c>
      <c r="C42" t="s">
        <v>379</v>
      </c>
      <c r="D42" t="s">
        <v>380</v>
      </c>
      <c r="E42" t="s">
        <v>381</v>
      </c>
      <c r="F42" t="s">
        <v>382</v>
      </c>
      <c r="G42" t="s">
        <v>383</v>
      </c>
      <c r="H42" t="s">
        <v>384</v>
      </c>
      <c r="I42" t="s">
        <v>385</v>
      </c>
      <c r="J42" t="s">
        <v>386</v>
      </c>
    </row>
    <row r="43" spans="1:10" x14ac:dyDescent="0.2">
      <c r="A43" t="s">
        <v>387</v>
      </c>
      <c r="B43" t="s">
        <v>388</v>
      </c>
      <c r="C43" t="s">
        <v>389</v>
      </c>
      <c r="D43" t="s">
        <v>390</v>
      </c>
      <c r="E43" t="s">
        <v>391</v>
      </c>
      <c r="F43" t="s">
        <v>392</v>
      </c>
      <c r="G43" t="s">
        <v>393</v>
      </c>
      <c r="H43" t="s">
        <v>394</v>
      </c>
      <c r="I43" t="s">
        <v>395</v>
      </c>
      <c r="J43" t="s">
        <v>396</v>
      </c>
    </row>
    <row r="44" spans="1:10" x14ac:dyDescent="0.2">
      <c r="A44" t="s">
        <v>397</v>
      </c>
      <c r="B44" t="s">
        <v>398</v>
      </c>
      <c r="C44" t="s">
        <v>399</v>
      </c>
      <c r="D44" t="s">
        <v>400</v>
      </c>
      <c r="E44" t="s">
        <v>401</v>
      </c>
      <c r="F44" t="s">
        <v>402</v>
      </c>
      <c r="G44" t="s">
        <v>403</v>
      </c>
      <c r="H44" t="s">
        <v>404</v>
      </c>
      <c r="I44" t="s">
        <v>405</v>
      </c>
      <c r="J44" t="s">
        <v>406</v>
      </c>
    </row>
    <row r="45" spans="1:10" x14ac:dyDescent="0.2">
      <c r="A45" t="s">
        <v>407</v>
      </c>
      <c r="B45" t="s">
        <v>408</v>
      </c>
      <c r="C45" t="s">
        <v>409</v>
      </c>
      <c r="D45" t="s">
        <v>410</v>
      </c>
      <c r="E45" t="s">
        <v>411</v>
      </c>
      <c r="F45" t="s">
        <v>412</v>
      </c>
      <c r="G45" t="s">
        <v>413</v>
      </c>
      <c r="H45" t="s">
        <v>414</v>
      </c>
      <c r="I45" t="s">
        <v>415</v>
      </c>
      <c r="J45" t="s">
        <v>416</v>
      </c>
    </row>
    <row r="46" spans="1:10" x14ac:dyDescent="0.2">
      <c r="A46" t="s">
        <v>417</v>
      </c>
      <c r="B46" t="s">
        <v>418</v>
      </c>
      <c r="C46" t="s">
        <v>419</v>
      </c>
      <c r="D46" t="s">
        <v>420</v>
      </c>
      <c r="E46" t="s">
        <v>421</v>
      </c>
      <c r="F46" t="s">
        <v>422</v>
      </c>
      <c r="G46" t="s">
        <v>423</v>
      </c>
      <c r="H46" t="s">
        <v>424</v>
      </c>
      <c r="I46" t="s">
        <v>425</v>
      </c>
      <c r="J46" t="s">
        <v>426</v>
      </c>
    </row>
    <row r="47" spans="1:10" x14ac:dyDescent="0.2">
      <c r="A47" t="s">
        <v>427</v>
      </c>
      <c r="B47" t="s">
        <v>428</v>
      </c>
      <c r="D47" t="s">
        <v>429</v>
      </c>
      <c r="E47" t="s">
        <v>430</v>
      </c>
      <c r="F47" t="s">
        <v>431</v>
      </c>
      <c r="G47" t="s">
        <v>432</v>
      </c>
      <c r="H47" t="s">
        <v>433</v>
      </c>
      <c r="I47" t="s">
        <v>434</v>
      </c>
      <c r="J47" t="s">
        <v>435</v>
      </c>
    </row>
    <row r="48" spans="1:10" x14ac:dyDescent="0.2">
      <c r="A48" t="s">
        <v>436</v>
      </c>
      <c r="B48" t="s">
        <v>437</v>
      </c>
      <c r="C48" t="s">
        <v>438</v>
      </c>
      <c r="D48" t="s">
        <v>439</v>
      </c>
      <c r="E48" t="s">
        <v>440</v>
      </c>
      <c r="F48" t="s">
        <v>441</v>
      </c>
      <c r="G48" t="s">
        <v>442</v>
      </c>
      <c r="H48" t="s">
        <v>443</v>
      </c>
      <c r="I48" t="s">
        <v>444</v>
      </c>
      <c r="J48" t="s">
        <v>445</v>
      </c>
    </row>
    <row r="49" spans="1:10" x14ac:dyDescent="0.2">
      <c r="A49" t="s">
        <v>446</v>
      </c>
      <c r="B49" t="s">
        <v>447</v>
      </c>
      <c r="C49" t="s">
        <v>448</v>
      </c>
      <c r="D49" t="s">
        <v>449</v>
      </c>
      <c r="E49" t="s">
        <v>450</v>
      </c>
      <c r="F49" t="s">
        <v>451</v>
      </c>
      <c r="G49" t="s">
        <v>452</v>
      </c>
      <c r="H49" t="s">
        <v>453</v>
      </c>
      <c r="I49" t="s">
        <v>454</v>
      </c>
      <c r="J49" t="s">
        <v>455</v>
      </c>
    </row>
    <row r="50" spans="1:10" x14ac:dyDescent="0.2">
      <c r="A50" t="s">
        <v>456</v>
      </c>
      <c r="B50" t="s">
        <v>457</v>
      </c>
      <c r="D50" t="s">
        <v>458</v>
      </c>
      <c r="E50" t="s">
        <v>459</v>
      </c>
      <c r="F50" t="s">
        <v>460</v>
      </c>
      <c r="G50" t="s">
        <v>461</v>
      </c>
      <c r="H50" t="s">
        <v>462</v>
      </c>
      <c r="I50" t="s">
        <v>463</v>
      </c>
      <c r="J50" t="s">
        <v>464</v>
      </c>
    </row>
    <row r="51" spans="1:10" x14ac:dyDescent="0.2">
      <c r="A51" t="s">
        <v>465</v>
      </c>
      <c r="B51" t="s">
        <v>466</v>
      </c>
      <c r="C51" t="s">
        <v>467</v>
      </c>
      <c r="D51" t="s">
        <v>468</v>
      </c>
      <c r="E51" t="s">
        <v>469</v>
      </c>
      <c r="F51" t="s">
        <v>470</v>
      </c>
      <c r="G51" t="s">
        <v>471</v>
      </c>
      <c r="H51" t="s">
        <v>472</v>
      </c>
      <c r="I51" t="s">
        <v>473</v>
      </c>
      <c r="J51" t="s">
        <v>474</v>
      </c>
    </row>
    <row r="52" spans="1:10" x14ac:dyDescent="0.2">
      <c r="A52" t="s">
        <v>475</v>
      </c>
      <c r="B52" t="s">
        <v>476</v>
      </c>
      <c r="C52" t="s">
        <v>477</v>
      </c>
      <c r="D52" t="s">
        <v>478</v>
      </c>
      <c r="E52" t="s">
        <v>479</v>
      </c>
      <c r="F52" t="s">
        <v>69</v>
      </c>
      <c r="G52" t="s">
        <v>480</v>
      </c>
      <c r="H52" t="s">
        <v>481</v>
      </c>
      <c r="I52" t="s">
        <v>482</v>
      </c>
      <c r="J52" t="s">
        <v>73</v>
      </c>
    </row>
    <row r="53" spans="1:10" x14ac:dyDescent="0.2">
      <c r="A53" t="s">
        <v>483</v>
      </c>
      <c r="B53" t="s">
        <v>484</v>
      </c>
      <c r="C53" t="s">
        <v>143</v>
      </c>
      <c r="F53" t="s">
        <v>485</v>
      </c>
      <c r="G53" t="s">
        <v>486</v>
      </c>
      <c r="I53" t="s">
        <v>487</v>
      </c>
      <c r="J53" t="s">
        <v>488</v>
      </c>
    </row>
    <row r="54" spans="1:10" x14ac:dyDescent="0.2">
      <c r="A54" t="s">
        <v>489</v>
      </c>
      <c r="B54" t="s">
        <v>490</v>
      </c>
      <c r="C54" t="s">
        <v>491</v>
      </c>
      <c r="D54" t="s">
        <v>492</v>
      </c>
      <c r="E54" t="s">
        <v>493</v>
      </c>
      <c r="F54" t="s">
        <v>494</v>
      </c>
      <c r="G54" t="s">
        <v>495</v>
      </c>
      <c r="H54" t="s">
        <v>496</v>
      </c>
      <c r="I54" t="s">
        <v>497</v>
      </c>
      <c r="J54" t="s">
        <v>498</v>
      </c>
    </row>
    <row r="55" spans="1:10" x14ac:dyDescent="0.2">
      <c r="A55" t="s">
        <v>499</v>
      </c>
      <c r="B55" t="s">
        <v>500</v>
      </c>
      <c r="C55" t="s">
        <v>501</v>
      </c>
      <c r="D55" t="s">
        <v>502</v>
      </c>
      <c r="E55" t="s">
        <v>503</v>
      </c>
      <c r="F55" t="s">
        <v>504</v>
      </c>
      <c r="G55" t="s">
        <v>505</v>
      </c>
      <c r="H55" t="s">
        <v>506</v>
      </c>
      <c r="I55" t="s">
        <v>507</v>
      </c>
      <c r="J55" t="s">
        <v>508</v>
      </c>
    </row>
    <row r="56" spans="1:10" x14ac:dyDescent="0.2">
      <c r="A56" t="s">
        <v>509</v>
      </c>
      <c r="B56" t="s">
        <v>510</v>
      </c>
      <c r="F56" t="s">
        <v>62</v>
      </c>
      <c r="J56" t="s">
        <v>63</v>
      </c>
    </row>
    <row r="57" spans="1:10" x14ac:dyDescent="0.2">
      <c r="A57" t="s">
        <v>511</v>
      </c>
      <c r="B57" t="s">
        <v>512</v>
      </c>
      <c r="C57" t="s">
        <v>513</v>
      </c>
      <c r="D57" t="s">
        <v>514</v>
      </c>
      <c r="E57" t="s">
        <v>515</v>
      </c>
      <c r="F57" t="s">
        <v>516</v>
      </c>
      <c r="G57" t="s">
        <v>517</v>
      </c>
      <c r="H57" t="s">
        <v>518</v>
      </c>
      <c r="I57" t="s">
        <v>519</v>
      </c>
      <c r="J57" t="s">
        <v>520</v>
      </c>
    </row>
    <row r="58" spans="1:10" x14ac:dyDescent="0.2">
      <c r="A58" t="s">
        <v>521</v>
      </c>
      <c r="B58" t="s">
        <v>522</v>
      </c>
      <c r="F58" t="s">
        <v>62</v>
      </c>
      <c r="J58" t="s">
        <v>63</v>
      </c>
    </row>
    <row r="59" spans="1:10" x14ac:dyDescent="0.2">
      <c r="A59" t="s">
        <v>523</v>
      </c>
      <c r="B59" t="s">
        <v>524</v>
      </c>
    </row>
    <row r="60" spans="1:10" x14ac:dyDescent="0.2">
      <c r="A60" t="s">
        <v>525</v>
      </c>
      <c r="B60" t="s">
        <v>526</v>
      </c>
    </row>
    <row r="61" spans="1:10" x14ac:dyDescent="0.2">
      <c r="A61" t="s">
        <v>527</v>
      </c>
      <c r="B61" t="s">
        <v>528</v>
      </c>
    </row>
    <row r="62" spans="1:10" x14ac:dyDescent="0.2">
      <c r="A62" t="s">
        <v>529</v>
      </c>
      <c r="B62" t="s">
        <v>530</v>
      </c>
      <c r="E62" t="s">
        <v>531</v>
      </c>
      <c r="F62" t="s">
        <v>532</v>
      </c>
      <c r="I62" t="s">
        <v>533</v>
      </c>
      <c r="J62" t="s">
        <v>534</v>
      </c>
    </row>
    <row r="63" spans="1:10" x14ac:dyDescent="0.2">
      <c r="A63" t="s">
        <v>535</v>
      </c>
      <c r="B63" t="s">
        <v>536</v>
      </c>
      <c r="D63" t="s">
        <v>537</v>
      </c>
      <c r="H63" t="s">
        <v>538</v>
      </c>
    </row>
    <row r="64" spans="1:10" x14ac:dyDescent="0.2">
      <c r="A64" t="s">
        <v>539</v>
      </c>
      <c r="B64" t="s">
        <v>540</v>
      </c>
    </row>
    <row r="65" spans="1:10" x14ac:dyDescent="0.2">
      <c r="A65" t="s">
        <v>541</v>
      </c>
      <c r="B65" t="s">
        <v>542</v>
      </c>
      <c r="E65" t="s">
        <v>143</v>
      </c>
      <c r="F65" t="s">
        <v>62</v>
      </c>
      <c r="I65" t="s">
        <v>146</v>
      </c>
      <c r="J65" t="s">
        <v>63</v>
      </c>
    </row>
    <row r="66" spans="1:10" x14ac:dyDescent="0.2">
      <c r="A66" t="s">
        <v>543</v>
      </c>
      <c r="B66" t="s">
        <v>544</v>
      </c>
      <c r="C66" t="s">
        <v>545</v>
      </c>
      <c r="D66" t="s">
        <v>546</v>
      </c>
      <c r="E66" t="s">
        <v>547</v>
      </c>
      <c r="F66" t="s">
        <v>548</v>
      </c>
      <c r="G66" t="s">
        <v>549</v>
      </c>
      <c r="H66" t="s">
        <v>550</v>
      </c>
      <c r="I66" t="s">
        <v>551</v>
      </c>
      <c r="J66" t="s">
        <v>552</v>
      </c>
    </row>
    <row r="67" spans="1:10" x14ac:dyDescent="0.2">
      <c r="A67" t="s">
        <v>553</v>
      </c>
      <c r="B67" t="s">
        <v>554</v>
      </c>
    </row>
    <row r="68" spans="1:10" x14ac:dyDescent="0.2">
      <c r="A68" t="s">
        <v>555</v>
      </c>
      <c r="B68" t="s">
        <v>556</v>
      </c>
      <c r="E68" t="s">
        <v>557</v>
      </c>
      <c r="I68" t="s">
        <v>558</v>
      </c>
    </row>
    <row r="69" spans="1:10" x14ac:dyDescent="0.2">
      <c r="A69" t="s">
        <v>559</v>
      </c>
      <c r="B69" t="s">
        <v>560</v>
      </c>
    </row>
    <row r="70" spans="1:10" x14ac:dyDescent="0.2">
      <c r="A70" t="s">
        <v>561</v>
      </c>
      <c r="B70" t="s">
        <v>562</v>
      </c>
      <c r="C70" t="s">
        <v>563</v>
      </c>
      <c r="E70" t="s">
        <v>557</v>
      </c>
      <c r="G70" t="s">
        <v>564</v>
      </c>
      <c r="I70" t="s">
        <v>558</v>
      </c>
    </row>
    <row r="71" spans="1:10" x14ac:dyDescent="0.2">
      <c r="A71" t="s">
        <v>565</v>
      </c>
      <c r="B71" t="s">
        <v>566</v>
      </c>
      <c r="C71" t="s">
        <v>567</v>
      </c>
      <c r="D71" t="s">
        <v>568</v>
      </c>
      <c r="E71" t="s">
        <v>569</v>
      </c>
      <c r="F71" t="s">
        <v>570</v>
      </c>
      <c r="G71" t="s">
        <v>571</v>
      </c>
      <c r="H71" t="s">
        <v>572</v>
      </c>
      <c r="I71" t="s">
        <v>573</v>
      </c>
      <c r="J71" t="s">
        <v>574</v>
      </c>
    </row>
    <row r="72" spans="1:10" x14ac:dyDescent="0.2">
      <c r="A72" t="s">
        <v>575</v>
      </c>
      <c r="B72" t="s">
        <v>576</v>
      </c>
      <c r="D72" t="s">
        <v>577</v>
      </c>
      <c r="E72" t="s">
        <v>578</v>
      </c>
      <c r="F72" t="s">
        <v>579</v>
      </c>
      <c r="H72" t="s">
        <v>580</v>
      </c>
      <c r="I72" t="s">
        <v>581</v>
      </c>
      <c r="J72" t="s">
        <v>582</v>
      </c>
    </row>
    <row r="73" spans="1:10" x14ac:dyDescent="0.2">
      <c r="A73" t="s">
        <v>583</v>
      </c>
      <c r="B73" t="s">
        <v>584</v>
      </c>
      <c r="F73" t="s">
        <v>585</v>
      </c>
      <c r="J73" t="s">
        <v>586</v>
      </c>
    </row>
    <row r="74" spans="1:10" x14ac:dyDescent="0.2">
      <c r="A74" t="s">
        <v>587</v>
      </c>
      <c r="B74" t="s">
        <v>588</v>
      </c>
      <c r="F74" t="s">
        <v>589</v>
      </c>
      <c r="J74" t="s">
        <v>590</v>
      </c>
    </row>
    <row r="75" spans="1:10" x14ac:dyDescent="0.2">
      <c r="A75" t="s">
        <v>591</v>
      </c>
      <c r="B75" t="s">
        <v>592</v>
      </c>
      <c r="C75" t="s">
        <v>151</v>
      </c>
      <c r="D75" t="s">
        <v>593</v>
      </c>
      <c r="G75" t="s">
        <v>594</v>
      </c>
      <c r="H75" t="s">
        <v>595</v>
      </c>
    </row>
    <row r="76" spans="1:10" x14ac:dyDescent="0.2">
      <c r="A76" t="s">
        <v>596</v>
      </c>
      <c r="B76" t="s">
        <v>597</v>
      </c>
      <c r="C76" t="s">
        <v>598</v>
      </c>
      <c r="D76" t="s">
        <v>593</v>
      </c>
      <c r="E76" t="s">
        <v>599</v>
      </c>
      <c r="G76" t="s">
        <v>600</v>
      </c>
      <c r="H76" t="s">
        <v>595</v>
      </c>
      <c r="I76" t="s">
        <v>601</v>
      </c>
    </row>
    <row r="77" spans="1:10" x14ac:dyDescent="0.2">
      <c r="A77" t="s">
        <v>602</v>
      </c>
      <c r="B77" t="s">
        <v>603</v>
      </c>
      <c r="F77" t="s">
        <v>604</v>
      </c>
      <c r="J77" t="s">
        <v>605</v>
      </c>
    </row>
    <row r="78" spans="1:10" x14ac:dyDescent="0.2">
      <c r="A78" t="s">
        <v>606</v>
      </c>
      <c r="B78" t="s">
        <v>607</v>
      </c>
      <c r="D78" t="s">
        <v>608</v>
      </c>
      <c r="F78" t="s">
        <v>609</v>
      </c>
      <c r="H78" t="s">
        <v>610</v>
      </c>
      <c r="J78" t="s">
        <v>611</v>
      </c>
    </row>
    <row r="79" spans="1:10" x14ac:dyDescent="0.2">
      <c r="A79" t="s">
        <v>612</v>
      </c>
      <c r="B79" t="s">
        <v>613</v>
      </c>
      <c r="E79" t="s">
        <v>614</v>
      </c>
      <c r="I79" t="s">
        <v>615</v>
      </c>
    </row>
    <row r="80" spans="1:10" x14ac:dyDescent="0.2">
      <c r="A80" t="s">
        <v>616</v>
      </c>
      <c r="B80" t="s">
        <v>617</v>
      </c>
    </row>
    <row r="81" spans="1:10" x14ac:dyDescent="0.2">
      <c r="A81" t="s">
        <v>618</v>
      </c>
      <c r="B81" t="s">
        <v>619</v>
      </c>
      <c r="E81" t="s">
        <v>620</v>
      </c>
      <c r="F81" t="s">
        <v>621</v>
      </c>
      <c r="I81" t="s">
        <v>622</v>
      </c>
      <c r="J81" t="s">
        <v>623</v>
      </c>
    </row>
    <row r="82" spans="1:10" x14ac:dyDescent="0.2">
      <c r="A82" t="s">
        <v>624</v>
      </c>
      <c r="B82" t="s">
        <v>625</v>
      </c>
      <c r="D82" t="s">
        <v>626</v>
      </c>
      <c r="H82" t="s">
        <v>627</v>
      </c>
    </row>
    <row r="83" spans="1:10" x14ac:dyDescent="0.2">
      <c r="A83" t="s">
        <v>628</v>
      </c>
      <c r="B83" t="s">
        <v>629</v>
      </c>
      <c r="D83" t="s">
        <v>604</v>
      </c>
      <c r="H83" t="s">
        <v>605</v>
      </c>
    </row>
    <row r="84" spans="1:10" x14ac:dyDescent="0.2">
      <c r="A84" t="s">
        <v>630</v>
      </c>
      <c r="B84" t="s">
        <v>631</v>
      </c>
      <c r="C84" t="s">
        <v>632</v>
      </c>
      <c r="D84" t="s">
        <v>633</v>
      </c>
      <c r="E84" t="s">
        <v>634</v>
      </c>
      <c r="G84" t="s">
        <v>635</v>
      </c>
      <c r="H84" t="s">
        <v>636</v>
      </c>
      <c r="I84" t="s">
        <v>637</v>
      </c>
    </row>
    <row r="85" spans="1:10" x14ac:dyDescent="0.2">
      <c r="A85" t="s">
        <v>638</v>
      </c>
      <c r="B85" t="s">
        <v>639</v>
      </c>
      <c r="D85" t="s">
        <v>640</v>
      </c>
      <c r="E85" t="s">
        <v>641</v>
      </c>
      <c r="F85" t="s">
        <v>642</v>
      </c>
      <c r="H85" t="s">
        <v>640</v>
      </c>
      <c r="I85" t="s">
        <v>643</v>
      </c>
      <c r="J85" t="s">
        <v>644</v>
      </c>
    </row>
    <row r="86" spans="1:10" x14ac:dyDescent="0.2">
      <c r="A86" t="s">
        <v>645</v>
      </c>
      <c r="B86" t="s">
        <v>646</v>
      </c>
      <c r="E86" t="s">
        <v>647</v>
      </c>
      <c r="I86" t="s">
        <v>648</v>
      </c>
    </row>
    <row r="87" spans="1:10" x14ac:dyDescent="0.2">
      <c r="A87" t="s">
        <v>649</v>
      </c>
      <c r="B87" t="s">
        <v>650</v>
      </c>
      <c r="C87" t="s">
        <v>563</v>
      </c>
      <c r="D87" t="s">
        <v>579</v>
      </c>
      <c r="E87" t="s">
        <v>651</v>
      </c>
      <c r="F87" t="s">
        <v>652</v>
      </c>
      <c r="G87" t="s">
        <v>564</v>
      </c>
      <c r="H87" t="s">
        <v>582</v>
      </c>
      <c r="I87" t="s">
        <v>653</v>
      </c>
      <c r="J87" t="s">
        <v>654</v>
      </c>
    </row>
    <row r="88" spans="1:10" x14ac:dyDescent="0.2">
      <c r="A88" t="s">
        <v>655</v>
      </c>
      <c r="B88" t="s">
        <v>656</v>
      </c>
      <c r="C88" t="s">
        <v>632</v>
      </c>
      <c r="E88" t="s">
        <v>657</v>
      </c>
      <c r="F88" t="s">
        <v>658</v>
      </c>
      <c r="G88" t="s">
        <v>635</v>
      </c>
      <c r="I88" t="s">
        <v>659</v>
      </c>
      <c r="J88" t="s">
        <v>660</v>
      </c>
    </row>
    <row r="89" spans="1:10" x14ac:dyDescent="0.2">
      <c r="A89" t="s">
        <v>661</v>
      </c>
      <c r="B89" t="s">
        <v>662</v>
      </c>
      <c r="C89" t="s">
        <v>632</v>
      </c>
      <c r="E89" t="s">
        <v>663</v>
      </c>
      <c r="F89" t="s">
        <v>664</v>
      </c>
      <c r="G89" t="s">
        <v>635</v>
      </c>
      <c r="I89" t="s">
        <v>665</v>
      </c>
      <c r="J89" t="s">
        <v>666</v>
      </c>
    </row>
    <row r="90" spans="1:10" x14ac:dyDescent="0.2">
      <c r="A90" t="s">
        <v>667</v>
      </c>
      <c r="B90" t="s">
        <v>668</v>
      </c>
      <c r="D90" t="s">
        <v>669</v>
      </c>
      <c r="F90" t="s">
        <v>670</v>
      </c>
      <c r="H90" t="s">
        <v>671</v>
      </c>
      <c r="J90" t="s">
        <v>672</v>
      </c>
    </row>
    <row r="91" spans="1:10" x14ac:dyDescent="0.2">
      <c r="A91" t="s">
        <v>673</v>
      </c>
      <c r="B91" t="s">
        <v>674</v>
      </c>
      <c r="D91" t="s">
        <v>640</v>
      </c>
      <c r="E91" t="s">
        <v>675</v>
      </c>
      <c r="H91" t="s">
        <v>640</v>
      </c>
      <c r="I91" t="s">
        <v>676</v>
      </c>
    </row>
    <row r="92" spans="1:10" x14ac:dyDescent="0.2">
      <c r="A92" t="s">
        <v>677</v>
      </c>
      <c r="B92" t="s">
        <v>678</v>
      </c>
      <c r="C92" t="s">
        <v>679</v>
      </c>
      <c r="D92" t="s">
        <v>680</v>
      </c>
      <c r="F92" t="s">
        <v>681</v>
      </c>
      <c r="G92" t="s">
        <v>682</v>
      </c>
      <c r="H92" t="s">
        <v>683</v>
      </c>
      <c r="J92" t="s">
        <v>684</v>
      </c>
    </row>
    <row r="93" spans="1:10" x14ac:dyDescent="0.2">
      <c r="A93" t="s">
        <v>685</v>
      </c>
      <c r="B93" t="s">
        <v>686</v>
      </c>
      <c r="F93" t="s">
        <v>687</v>
      </c>
      <c r="J93" t="s">
        <v>688</v>
      </c>
    </row>
    <row r="94" spans="1:10" x14ac:dyDescent="0.2">
      <c r="A94" t="s">
        <v>689</v>
      </c>
      <c r="B94" t="s">
        <v>690</v>
      </c>
      <c r="D94" t="s">
        <v>691</v>
      </c>
      <c r="H94" t="s">
        <v>692</v>
      </c>
    </row>
    <row r="95" spans="1:10" x14ac:dyDescent="0.2">
      <c r="A95" t="s">
        <v>693</v>
      </c>
      <c r="B95" t="s">
        <v>694</v>
      </c>
      <c r="C95" t="s">
        <v>695</v>
      </c>
      <c r="D95" t="s">
        <v>680</v>
      </c>
      <c r="E95" t="s">
        <v>696</v>
      </c>
      <c r="F95" t="s">
        <v>697</v>
      </c>
      <c r="G95" t="s">
        <v>698</v>
      </c>
      <c r="H95" t="s">
        <v>683</v>
      </c>
      <c r="I95" t="s">
        <v>699</v>
      </c>
      <c r="J95" t="s">
        <v>700</v>
      </c>
    </row>
    <row r="96" spans="1:10" x14ac:dyDescent="0.2">
      <c r="A96" t="s">
        <v>701</v>
      </c>
      <c r="B96" t="s">
        <v>702</v>
      </c>
      <c r="C96" t="s">
        <v>703</v>
      </c>
      <c r="D96" t="s">
        <v>704</v>
      </c>
      <c r="E96" t="s">
        <v>705</v>
      </c>
      <c r="F96" t="s">
        <v>706</v>
      </c>
      <c r="G96" t="s">
        <v>707</v>
      </c>
      <c r="H96" t="s">
        <v>708</v>
      </c>
      <c r="I96" t="s">
        <v>709</v>
      </c>
      <c r="J96" t="s">
        <v>710</v>
      </c>
    </row>
    <row r="97" spans="1:10" x14ac:dyDescent="0.2">
      <c r="A97" t="s">
        <v>711</v>
      </c>
      <c r="B97" t="s">
        <v>712</v>
      </c>
      <c r="C97" t="s">
        <v>713</v>
      </c>
      <c r="E97" t="s">
        <v>714</v>
      </c>
      <c r="F97" t="s">
        <v>715</v>
      </c>
      <c r="G97" t="s">
        <v>716</v>
      </c>
      <c r="I97" t="s">
        <v>717</v>
      </c>
      <c r="J97" t="s">
        <v>718</v>
      </c>
    </row>
    <row r="98" spans="1:10" x14ac:dyDescent="0.2">
      <c r="A98" t="s">
        <v>719</v>
      </c>
      <c r="B98" t="s">
        <v>720</v>
      </c>
    </row>
    <row r="99" spans="1:10" x14ac:dyDescent="0.2">
      <c r="A99" t="s">
        <v>721</v>
      </c>
      <c r="B99" t="s">
        <v>722</v>
      </c>
      <c r="E99" t="s">
        <v>723</v>
      </c>
      <c r="I99" t="s">
        <v>724</v>
      </c>
      <c r="J99" t="s">
        <v>725</v>
      </c>
    </row>
    <row r="100" spans="1:10" x14ac:dyDescent="0.2">
      <c r="A100" t="s">
        <v>726</v>
      </c>
      <c r="B100" t="s">
        <v>727</v>
      </c>
    </row>
    <row r="101" spans="1:10" x14ac:dyDescent="0.2">
      <c r="A101" t="s">
        <v>728</v>
      </c>
      <c r="B101" t="s">
        <v>729</v>
      </c>
      <c r="C101" t="s">
        <v>730</v>
      </c>
      <c r="D101" t="s">
        <v>680</v>
      </c>
      <c r="E101" t="s">
        <v>731</v>
      </c>
      <c r="F101" t="s">
        <v>732</v>
      </c>
      <c r="G101" t="s">
        <v>733</v>
      </c>
      <c r="H101" t="s">
        <v>683</v>
      </c>
      <c r="I101" t="s">
        <v>734</v>
      </c>
      <c r="J101" t="s">
        <v>735</v>
      </c>
    </row>
    <row r="102" spans="1:10" x14ac:dyDescent="0.2">
      <c r="A102" t="s">
        <v>736</v>
      </c>
      <c r="B102" t="s">
        <v>737</v>
      </c>
      <c r="C102" t="s">
        <v>738</v>
      </c>
      <c r="D102" t="s">
        <v>739</v>
      </c>
      <c r="E102" t="s">
        <v>740</v>
      </c>
      <c r="F102" t="s">
        <v>741</v>
      </c>
      <c r="G102" t="s">
        <v>742</v>
      </c>
      <c r="H102" t="s">
        <v>743</v>
      </c>
      <c r="I102" t="s">
        <v>744</v>
      </c>
      <c r="J102" t="s">
        <v>745</v>
      </c>
    </row>
    <row r="103" spans="1:10" x14ac:dyDescent="0.2">
      <c r="A103" t="s">
        <v>746</v>
      </c>
      <c r="B103" t="s">
        <v>747</v>
      </c>
      <c r="C103" t="s">
        <v>748</v>
      </c>
      <c r="D103" t="s">
        <v>749</v>
      </c>
      <c r="E103" t="s">
        <v>750</v>
      </c>
      <c r="F103" t="s">
        <v>751</v>
      </c>
      <c r="G103" t="s">
        <v>752</v>
      </c>
      <c r="H103" t="s">
        <v>753</v>
      </c>
      <c r="I103" t="s">
        <v>754</v>
      </c>
      <c r="J103" t="s">
        <v>755</v>
      </c>
    </row>
    <row r="104" spans="1:10" x14ac:dyDescent="0.2">
      <c r="A104" t="s">
        <v>756</v>
      </c>
      <c r="B104" t="s">
        <v>757</v>
      </c>
      <c r="D104" t="s">
        <v>758</v>
      </c>
      <c r="H104" t="s">
        <v>759</v>
      </c>
    </row>
    <row r="105" spans="1:10" x14ac:dyDescent="0.2">
      <c r="A105" t="s">
        <v>760</v>
      </c>
      <c r="B105" t="s">
        <v>761</v>
      </c>
      <c r="E105" t="s">
        <v>762</v>
      </c>
      <c r="F105" t="s">
        <v>763</v>
      </c>
      <c r="I105" t="s">
        <v>764</v>
      </c>
      <c r="J105" t="s">
        <v>765</v>
      </c>
    </row>
    <row r="106" spans="1:10" x14ac:dyDescent="0.2">
      <c r="A106" t="s">
        <v>766</v>
      </c>
      <c r="B106" t="s">
        <v>767</v>
      </c>
      <c r="C106" t="s">
        <v>768</v>
      </c>
      <c r="D106" t="s">
        <v>769</v>
      </c>
      <c r="E106" t="s">
        <v>770</v>
      </c>
      <c r="F106" t="s">
        <v>204</v>
      </c>
      <c r="G106" t="s">
        <v>771</v>
      </c>
      <c r="H106" t="s">
        <v>772</v>
      </c>
      <c r="I106" t="s">
        <v>773</v>
      </c>
      <c r="J106" t="s">
        <v>774</v>
      </c>
    </row>
    <row r="107" spans="1:10" x14ac:dyDescent="0.2">
      <c r="A107" t="s">
        <v>775</v>
      </c>
      <c r="B107" t="s">
        <v>776</v>
      </c>
      <c r="D107" t="s">
        <v>758</v>
      </c>
      <c r="H107" t="s">
        <v>759</v>
      </c>
    </row>
    <row r="108" spans="1:10" x14ac:dyDescent="0.2">
      <c r="A108" t="s">
        <v>777</v>
      </c>
      <c r="B108" t="s">
        <v>778</v>
      </c>
      <c r="C108" t="s">
        <v>779</v>
      </c>
      <c r="D108" t="s">
        <v>780</v>
      </c>
      <c r="E108" t="s">
        <v>781</v>
      </c>
      <c r="F108" t="s">
        <v>782</v>
      </c>
      <c r="G108" t="s">
        <v>783</v>
      </c>
      <c r="H108" t="s">
        <v>784</v>
      </c>
      <c r="I108" t="s">
        <v>785</v>
      </c>
      <c r="J108" t="s">
        <v>786</v>
      </c>
    </row>
    <row r="109" spans="1:10" x14ac:dyDescent="0.2">
      <c r="A109" t="s">
        <v>787</v>
      </c>
      <c r="B109" t="s">
        <v>788</v>
      </c>
      <c r="D109" t="s">
        <v>789</v>
      </c>
      <c r="E109" t="s">
        <v>790</v>
      </c>
      <c r="F109" t="s">
        <v>791</v>
      </c>
      <c r="H109" t="s">
        <v>792</v>
      </c>
      <c r="I109" t="s">
        <v>793</v>
      </c>
      <c r="J109" t="s">
        <v>794</v>
      </c>
    </row>
    <row r="110" spans="1:10" x14ac:dyDescent="0.2">
      <c r="A110" t="s">
        <v>795</v>
      </c>
      <c r="B110" t="s">
        <v>796</v>
      </c>
      <c r="D110" t="s">
        <v>62</v>
      </c>
      <c r="E110" t="s">
        <v>797</v>
      </c>
      <c r="H110" t="s">
        <v>63</v>
      </c>
      <c r="I110" t="s">
        <v>798</v>
      </c>
    </row>
    <row r="111" spans="1:10" x14ac:dyDescent="0.2">
      <c r="A111" t="s">
        <v>799</v>
      </c>
      <c r="B111" t="s">
        <v>800</v>
      </c>
      <c r="C111" t="s">
        <v>801</v>
      </c>
      <c r="D111" t="s">
        <v>802</v>
      </c>
      <c r="E111" t="s">
        <v>803</v>
      </c>
      <c r="F111" t="s">
        <v>804</v>
      </c>
      <c r="G111" t="s">
        <v>805</v>
      </c>
      <c r="H111" t="s">
        <v>806</v>
      </c>
      <c r="I111" t="s">
        <v>807</v>
      </c>
      <c r="J111" t="s">
        <v>808</v>
      </c>
    </row>
    <row r="112" spans="1:10" x14ac:dyDescent="0.2">
      <c r="A112" t="s">
        <v>809</v>
      </c>
      <c r="B112" t="s">
        <v>810</v>
      </c>
      <c r="C112" t="s">
        <v>811</v>
      </c>
      <c r="D112" t="s">
        <v>812</v>
      </c>
      <c r="E112" t="s">
        <v>813</v>
      </c>
      <c r="F112" t="s">
        <v>814</v>
      </c>
      <c r="G112" t="s">
        <v>815</v>
      </c>
      <c r="H112" t="s">
        <v>816</v>
      </c>
      <c r="I112" t="s">
        <v>817</v>
      </c>
      <c r="J112" t="s">
        <v>818</v>
      </c>
    </row>
    <row r="113" spans="1:10" x14ac:dyDescent="0.2">
      <c r="A113" t="s">
        <v>819</v>
      </c>
      <c r="B113" t="s">
        <v>820</v>
      </c>
      <c r="D113" t="s">
        <v>821</v>
      </c>
      <c r="E113" t="s">
        <v>822</v>
      </c>
      <c r="F113" t="s">
        <v>823</v>
      </c>
      <c r="H113" t="s">
        <v>824</v>
      </c>
      <c r="I113" t="s">
        <v>825</v>
      </c>
      <c r="J113" t="s">
        <v>826</v>
      </c>
    </row>
    <row r="114" spans="1:10" x14ac:dyDescent="0.2">
      <c r="A114" t="s">
        <v>827</v>
      </c>
      <c r="B114" t="s">
        <v>828</v>
      </c>
      <c r="C114" t="s">
        <v>822</v>
      </c>
      <c r="D114" t="s">
        <v>829</v>
      </c>
      <c r="G114" t="s">
        <v>825</v>
      </c>
      <c r="H114" t="s">
        <v>830</v>
      </c>
    </row>
    <row r="115" spans="1:10" x14ac:dyDescent="0.2">
      <c r="A115" t="s">
        <v>831</v>
      </c>
      <c r="B115" t="s">
        <v>832</v>
      </c>
      <c r="C115" t="s">
        <v>833</v>
      </c>
      <c r="D115" t="s">
        <v>834</v>
      </c>
      <c r="E115" t="s">
        <v>835</v>
      </c>
      <c r="F115" t="s">
        <v>836</v>
      </c>
      <c r="G115" t="s">
        <v>837</v>
      </c>
      <c r="H115" t="s">
        <v>838</v>
      </c>
      <c r="I115" t="s">
        <v>839</v>
      </c>
      <c r="J115" t="s">
        <v>840</v>
      </c>
    </row>
    <row r="116" spans="1:10" x14ac:dyDescent="0.2">
      <c r="A116" t="s">
        <v>841</v>
      </c>
      <c r="B116" t="s">
        <v>842</v>
      </c>
      <c r="F116" t="s">
        <v>843</v>
      </c>
      <c r="J116" t="s">
        <v>844</v>
      </c>
    </row>
    <row r="117" spans="1:10" x14ac:dyDescent="0.2">
      <c r="A117" t="s">
        <v>845</v>
      </c>
      <c r="B117" t="s">
        <v>846</v>
      </c>
      <c r="C117" t="s">
        <v>847</v>
      </c>
      <c r="D117" t="s">
        <v>848</v>
      </c>
      <c r="F117" t="s">
        <v>758</v>
      </c>
      <c r="G117" t="s">
        <v>849</v>
      </c>
      <c r="H117" t="s">
        <v>850</v>
      </c>
      <c r="J117" t="s">
        <v>759</v>
      </c>
    </row>
    <row r="118" spans="1:10" x14ac:dyDescent="0.2">
      <c r="A118" t="s">
        <v>851</v>
      </c>
      <c r="B118" t="s">
        <v>852</v>
      </c>
      <c r="C118" t="s">
        <v>853</v>
      </c>
      <c r="D118" t="s">
        <v>854</v>
      </c>
      <c r="F118" t="s">
        <v>855</v>
      </c>
      <c r="G118" t="s">
        <v>856</v>
      </c>
      <c r="H118" t="s">
        <v>857</v>
      </c>
      <c r="J118" t="s">
        <v>858</v>
      </c>
    </row>
    <row r="119" spans="1:10" x14ac:dyDescent="0.2">
      <c r="A119" t="s">
        <v>859</v>
      </c>
      <c r="B119" t="s">
        <v>860</v>
      </c>
      <c r="C119" t="s">
        <v>861</v>
      </c>
      <c r="D119" t="s">
        <v>862</v>
      </c>
      <c r="E119" t="s">
        <v>863</v>
      </c>
      <c r="F119" t="s">
        <v>864</v>
      </c>
      <c r="G119" t="s">
        <v>865</v>
      </c>
      <c r="H119" t="s">
        <v>866</v>
      </c>
      <c r="I119" t="s">
        <v>867</v>
      </c>
      <c r="J119" t="s">
        <v>868</v>
      </c>
    </row>
    <row r="120" spans="1:10" x14ac:dyDescent="0.2">
      <c r="A120" t="s">
        <v>869</v>
      </c>
      <c r="B120" t="s">
        <v>870</v>
      </c>
      <c r="C120" t="s">
        <v>871</v>
      </c>
      <c r="D120" t="s">
        <v>872</v>
      </c>
      <c r="E120" t="s">
        <v>873</v>
      </c>
      <c r="F120" t="s">
        <v>874</v>
      </c>
      <c r="G120" t="s">
        <v>875</v>
      </c>
      <c r="H120" t="s">
        <v>876</v>
      </c>
      <c r="I120" t="s">
        <v>877</v>
      </c>
      <c r="J120" t="s">
        <v>878</v>
      </c>
    </row>
    <row r="121" spans="1:10" x14ac:dyDescent="0.2">
      <c r="A121" t="s">
        <v>879</v>
      </c>
      <c r="B121" t="s">
        <v>880</v>
      </c>
      <c r="F121" t="s">
        <v>881</v>
      </c>
      <c r="J121" t="s">
        <v>882</v>
      </c>
    </row>
    <row r="122" spans="1:10" x14ac:dyDescent="0.2">
      <c r="A122" t="s">
        <v>883</v>
      </c>
      <c r="B122" t="s">
        <v>884</v>
      </c>
    </row>
    <row r="123" spans="1:10" x14ac:dyDescent="0.2">
      <c r="A123" t="s">
        <v>885</v>
      </c>
      <c r="B123" t="s">
        <v>886</v>
      </c>
      <c r="F123" t="s">
        <v>887</v>
      </c>
      <c r="J123" t="s">
        <v>888</v>
      </c>
    </row>
    <row r="124" spans="1:10" x14ac:dyDescent="0.2">
      <c r="A124" t="s">
        <v>889</v>
      </c>
      <c r="B124" t="s">
        <v>890</v>
      </c>
      <c r="D124" t="s">
        <v>891</v>
      </c>
      <c r="F124" t="s">
        <v>758</v>
      </c>
      <c r="H124" t="s">
        <v>892</v>
      </c>
      <c r="J124" t="s">
        <v>759</v>
      </c>
    </row>
    <row r="125" spans="1:10" x14ac:dyDescent="0.2">
      <c r="A125" t="s">
        <v>893</v>
      </c>
      <c r="B125" t="s">
        <v>894</v>
      </c>
    </row>
    <row r="126" spans="1:10" x14ac:dyDescent="0.2">
      <c r="A126" t="s">
        <v>895</v>
      </c>
      <c r="B126" t="s">
        <v>896</v>
      </c>
      <c r="D126" t="s">
        <v>897</v>
      </c>
      <c r="H126" t="s">
        <v>898</v>
      </c>
    </row>
    <row r="127" spans="1:10" x14ac:dyDescent="0.2">
      <c r="A127" t="s">
        <v>899</v>
      </c>
      <c r="B127" t="s">
        <v>900</v>
      </c>
      <c r="E127" t="s">
        <v>762</v>
      </c>
      <c r="F127" t="s">
        <v>901</v>
      </c>
      <c r="I127" t="s">
        <v>764</v>
      </c>
      <c r="J127" t="s">
        <v>902</v>
      </c>
    </row>
    <row r="128" spans="1:10" x14ac:dyDescent="0.2">
      <c r="A128" t="s">
        <v>903</v>
      </c>
      <c r="B128" t="s">
        <v>904</v>
      </c>
      <c r="E128" t="s">
        <v>822</v>
      </c>
      <c r="I128" t="s">
        <v>825</v>
      </c>
    </row>
    <row r="129" spans="1:10" x14ac:dyDescent="0.2">
      <c r="A129" t="s">
        <v>905</v>
      </c>
      <c r="B129" t="s">
        <v>906</v>
      </c>
      <c r="C129" t="s">
        <v>907</v>
      </c>
      <c r="F129" t="s">
        <v>908</v>
      </c>
      <c r="G129" t="s">
        <v>909</v>
      </c>
      <c r="J129" t="s">
        <v>910</v>
      </c>
    </row>
    <row r="130" spans="1:10" x14ac:dyDescent="0.2">
      <c r="A130" t="s">
        <v>911</v>
      </c>
      <c r="B130" t="s">
        <v>912</v>
      </c>
    </row>
    <row r="131" spans="1:10" x14ac:dyDescent="0.2">
      <c r="A131" t="s">
        <v>913</v>
      </c>
      <c r="B131" t="s">
        <v>914</v>
      </c>
    </row>
    <row r="132" spans="1:10" x14ac:dyDescent="0.2">
      <c r="A132" t="s">
        <v>915</v>
      </c>
      <c r="B132" t="s">
        <v>916</v>
      </c>
    </row>
    <row r="133" spans="1:10" x14ac:dyDescent="0.2">
      <c r="A133" t="s">
        <v>917</v>
      </c>
      <c r="B133" t="s">
        <v>918</v>
      </c>
    </row>
    <row r="134" spans="1:10" x14ac:dyDescent="0.2">
      <c r="A134" t="s">
        <v>919</v>
      </c>
      <c r="B134" t="s">
        <v>920</v>
      </c>
      <c r="E134" t="s">
        <v>921</v>
      </c>
      <c r="F134" t="s">
        <v>922</v>
      </c>
      <c r="I134" t="s">
        <v>923</v>
      </c>
      <c r="J134" t="s">
        <v>924</v>
      </c>
    </row>
    <row r="135" spans="1:10" x14ac:dyDescent="0.2">
      <c r="A135" t="s">
        <v>925</v>
      </c>
      <c r="B135" t="s">
        <v>926</v>
      </c>
      <c r="D135" t="s">
        <v>908</v>
      </c>
      <c r="H135" t="s">
        <v>910</v>
      </c>
    </row>
    <row r="136" spans="1:10" x14ac:dyDescent="0.2">
      <c r="A136" t="s">
        <v>927</v>
      </c>
      <c r="B136" t="s">
        <v>928</v>
      </c>
      <c r="C136" t="s">
        <v>929</v>
      </c>
      <c r="F136" t="s">
        <v>908</v>
      </c>
      <c r="G136" t="s">
        <v>930</v>
      </c>
      <c r="J136" t="s">
        <v>910</v>
      </c>
    </row>
    <row r="137" spans="1:10" x14ac:dyDescent="0.2">
      <c r="A137" t="s">
        <v>931</v>
      </c>
      <c r="B137" t="s">
        <v>932</v>
      </c>
      <c r="C137" t="s">
        <v>907</v>
      </c>
      <c r="E137" t="s">
        <v>822</v>
      </c>
      <c r="F137" t="s">
        <v>908</v>
      </c>
      <c r="G137" t="s">
        <v>909</v>
      </c>
      <c r="I137" t="s">
        <v>825</v>
      </c>
      <c r="J137" t="s">
        <v>910</v>
      </c>
    </row>
    <row r="138" spans="1:10" x14ac:dyDescent="0.2">
      <c r="A138" t="s">
        <v>933</v>
      </c>
      <c r="B138" t="s">
        <v>934</v>
      </c>
      <c r="D138" t="s">
        <v>823</v>
      </c>
      <c r="F138" t="s">
        <v>935</v>
      </c>
      <c r="H138" t="s">
        <v>826</v>
      </c>
      <c r="J138" t="s">
        <v>936</v>
      </c>
    </row>
    <row r="139" spans="1:10" x14ac:dyDescent="0.2">
      <c r="A139" t="s">
        <v>937</v>
      </c>
      <c r="B139" t="s">
        <v>938</v>
      </c>
      <c r="C139" t="s">
        <v>822</v>
      </c>
      <c r="D139" t="s">
        <v>939</v>
      </c>
      <c r="F139" t="s">
        <v>940</v>
      </c>
      <c r="G139" t="s">
        <v>825</v>
      </c>
      <c r="H139" t="s">
        <v>941</v>
      </c>
      <c r="J139" t="s">
        <v>942</v>
      </c>
    </row>
    <row r="140" spans="1:10" x14ac:dyDescent="0.2">
      <c r="A140" t="s">
        <v>943</v>
      </c>
      <c r="B140" t="s">
        <v>944</v>
      </c>
      <c r="C140" t="s">
        <v>822</v>
      </c>
      <c r="D140" t="s">
        <v>945</v>
      </c>
      <c r="G140" t="s">
        <v>825</v>
      </c>
      <c r="H140" t="s">
        <v>946</v>
      </c>
    </row>
    <row r="141" spans="1:10" x14ac:dyDescent="0.2">
      <c r="A141" t="s">
        <v>947</v>
      </c>
      <c r="B141" t="s">
        <v>948</v>
      </c>
    </row>
    <row r="142" spans="1:10" x14ac:dyDescent="0.2">
      <c r="A142" t="s">
        <v>949</v>
      </c>
      <c r="B142" t="s">
        <v>950</v>
      </c>
      <c r="C142" t="s">
        <v>951</v>
      </c>
      <c r="D142" t="s">
        <v>952</v>
      </c>
      <c r="E142" t="s">
        <v>953</v>
      </c>
      <c r="F142" t="s">
        <v>954</v>
      </c>
      <c r="G142" t="s">
        <v>955</v>
      </c>
      <c r="H142" t="s">
        <v>956</v>
      </c>
      <c r="I142" t="s">
        <v>957</v>
      </c>
      <c r="J142" t="s">
        <v>958</v>
      </c>
    </row>
    <row r="143" spans="1:10" x14ac:dyDescent="0.2">
      <c r="A143" t="s">
        <v>959</v>
      </c>
      <c r="B143" t="s">
        <v>960</v>
      </c>
      <c r="C143" t="s">
        <v>951</v>
      </c>
      <c r="D143" t="s">
        <v>758</v>
      </c>
      <c r="G143" t="s">
        <v>955</v>
      </c>
      <c r="H143" t="s">
        <v>759</v>
      </c>
    </row>
    <row r="144" spans="1:10" x14ac:dyDescent="0.2">
      <c r="A144" t="s">
        <v>961</v>
      </c>
      <c r="B144" t="s">
        <v>962</v>
      </c>
      <c r="C144" t="s">
        <v>963</v>
      </c>
      <c r="D144" t="s">
        <v>964</v>
      </c>
      <c r="F144" t="s">
        <v>965</v>
      </c>
      <c r="G144" t="s">
        <v>966</v>
      </c>
      <c r="H144" t="s">
        <v>967</v>
      </c>
      <c r="J144" t="s">
        <v>968</v>
      </c>
    </row>
    <row r="145" spans="1:10" x14ac:dyDescent="0.2">
      <c r="A145" t="s">
        <v>969</v>
      </c>
      <c r="B145" t="s">
        <v>970</v>
      </c>
    </row>
    <row r="146" spans="1:10" x14ac:dyDescent="0.2">
      <c r="A146" t="s">
        <v>971</v>
      </c>
      <c r="B146" t="s">
        <v>972</v>
      </c>
      <c r="C146" t="s">
        <v>951</v>
      </c>
      <c r="D146" t="s">
        <v>823</v>
      </c>
      <c r="F146" t="s">
        <v>758</v>
      </c>
      <c r="G146" t="s">
        <v>955</v>
      </c>
      <c r="H146" t="s">
        <v>826</v>
      </c>
      <c r="J146" t="s">
        <v>759</v>
      </c>
    </row>
    <row r="147" spans="1:10" x14ac:dyDescent="0.2">
      <c r="A147" t="s">
        <v>973</v>
      </c>
      <c r="B147" t="s">
        <v>974</v>
      </c>
      <c r="C147" t="s">
        <v>975</v>
      </c>
      <c r="D147" t="s">
        <v>758</v>
      </c>
      <c r="E147" t="s">
        <v>951</v>
      </c>
      <c r="F147" t="s">
        <v>976</v>
      </c>
      <c r="G147" t="s">
        <v>977</v>
      </c>
      <c r="H147" t="s">
        <v>759</v>
      </c>
      <c r="I147" t="s">
        <v>955</v>
      </c>
      <c r="J147" t="s">
        <v>978</v>
      </c>
    </row>
    <row r="148" spans="1:10" x14ac:dyDescent="0.2">
      <c r="A148" t="s">
        <v>979</v>
      </c>
      <c r="B148" t="s">
        <v>980</v>
      </c>
      <c r="F148" t="s">
        <v>981</v>
      </c>
      <c r="J148" t="s">
        <v>982</v>
      </c>
    </row>
    <row r="149" spans="1:10" x14ac:dyDescent="0.2">
      <c r="A149" t="s">
        <v>983</v>
      </c>
      <c r="B149" t="s">
        <v>984</v>
      </c>
    </row>
    <row r="150" spans="1:10" x14ac:dyDescent="0.2">
      <c r="A150" t="s">
        <v>985</v>
      </c>
      <c r="B150" t="s">
        <v>986</v>
      </c>
      <c r="C150" t="s">
        <v>987</v>
      </c>
      <c r="D150" t="s">
        <v>988</v>
      </c>
      <c r="F150" t="s">
        <v>854</v>
      </c>
      <c r="G150" t="s">
        <v>989</v>
      </c>
      <c r="H150" t="s">
        <v>990</v>
      </c>
      <c r="J150" t="s">
        <v>857</v>
      </c>
    </row>
    <row r="151" spans="1:10" x14ac:dyDescent="0.2">
      <c r="A151" t="s">
        <v>991</v>
      </c>
      <c r="B151" t="s">
        <v>992</v>
      </c>
      <c r="C151" t="s">
        <v>993</v>
      </c>
      <c r="D151" t="s">
        <v>994</v>
      </c>
      <c r="E151" t="s">
        <v>995</v>
      </c>
      <c r="F151" t="s">
        <v>996</v>
      </c>
      <c r="G151" t="s">
        <v>997</v>
      </c>
      <c r="H151" t="s">
        <v>998</v>
      </c>
      <c r="I151" t="s">
        <v>999</v>
      </c>
      <c r="J151" t="s">
        <v>1000</v>
      </c>
    </row>
    <row r="152" spans="1:10" x14ac:dyDescent="0.2">
      <c r="A152" t="s">
        <v>1001</v>
      </c>
      <c r="B152" t="s">
        <v>1002</v>
      </c>
      <c r="C152" t="s">
        <v>1003</v>
      </c>
      <c r="D152" t="s">
        <v>1004</v>
      </c>
      <c r="E152" t="s">
        <v>1005</v>
      </c>
      <c r="F152" t="s">
        <v>1006</v>
      </c>
      <c r="G152" t="s">
        <v>1007</v>
      </c>
      <c r="H152" t="s">
        <v>1008</v>
      </c>
      <c r="I152" t="s">
        <v>1009</v>
      </c>
      <c r="J152" t="s">
        <v>1010</v>
      </c>
    </row>
    <row r="153" spans="1:10" x14ac:dyDescent="0.2">
      <c r="A153" t="s">
        <v>1011</v>
      </c>
      <c r="B153" t="s">
        <v>1012</v>
      </c>
      <c r="D153" t="s">
        <v>589</v>
      </c>
      <c r="H153" t="s">
        <v>590</v>
      </c>
    </row>
    <row r="154" spans="1:10" x14ac:dyDescent="0.2">
      <c r="A154" t="s">
        <v>1013</v>
      </c>
      <c r="B154" t="s">
        <v>1014</v>
      </c>
    </row>
    <row r="155" spans="1:10" x14ac:dyDescent="0.2">
      <c r="A155" t="s">
        <v>1015</v>
      </c>
      <c r="B155" t="s">
        <v>1016</v>
      </c>
      <c r="D155" t="s">
        <v>1017</v>
      </c>
      <c r="H155" t="s">
        <v>1018</v>
      </c>
    </row>
    <row r="156" spans="1:10" x14ac:dyDescent="0.2">
      <c r="A156" t="s">
        <v>1019</v>
      </c>
      <c r="B156" t="s">
        <v>1020</v>
      </c>
      <c r="C156" t="s">
        <v>1021</v>
      </c>
      <c r="G156" t="s">
        <v>1022</v>
      </c>
    </row>
    <row r="157" spans="1:10" x14ac:dyDescent="0.2">
      <c r="A157" t="s">
        <v>1023</v>
      </c>
      <c r="B157" t="s">
        <v>1024</v>
      </c>
    </row>
    <row r="158" spans="1:10" x14ac:dyDescent="0.2">
      <c r="A158" t="s">
        <v>1025</v>
      </c>
      <c r="B158" t="s">
        <v>1026</v>
      </c>
    </row>
    <row r="159" spans="1:10" x14ac:dyDescent="0.2">
      <c r="A159" t="s">
        <v>1027</v>
      </c>
      <c r="B159" t="s">
        <v>1028</v>
      </c>
      <c r="D159" t="s">
        <v>1029</v>
      </c>
      <c r="F159" t="s">
        <v>1030</v>
      </c>
      <c r="H159" t="s">
        <v>1031</v>
      </c>
      <c r="J159" t="s">
        <v>1032</v>
      </c>
    </row>
    <row r="160" spans="1:10" x14ac:dyDescent="0.2">
      <c r="A160" t="s">
        <v>1033</v>
      </c>
      <c r="B160" t="s">
        <v>1034</v>
      </c>
      <c r="C160" t="s">
        <v>1035</v>
      </c>
      <c r="D160" t="s">
        <v>1036</v>
      </c>
      <c r="E160" t="s">
        <v>1037</v>
      </c>
      <c r="G160" t="s">
        <v>1038</v>
      </c>
      <c r="H160" t="s">
        <v>1039</v>
      </c>
      <c r="I160" t="s">
        <v>1040</v>
      </c>
    </row>
    <row r="161" spans="1:10" x14ac:dyDescent="0.2">
      <c r="A161" t="s">
        <v>1041</v>
      </c>
      <c r="B161" t="s">
        <v>1042</v>
      </c>
      <c r="C161" t="s">
        <v>1043</v>
      </c>
      <c r="D161" t="s">
        <v>1044</v>
      </c>
      <c r="F161" t="s">
        <v>1045</v>
      </c>
      <c r="G161" t="s">
        <v>1046</v>
      </c>
      <c r="H161" t="s">
        <v>1047</v>
      </c>
      <c r="J161" t="s">
        <v>1048</v>
      </c>
    </row>
    <row r="162" spans="1:10" x14ac:dyDescent="0.2">
      <c r="A162" t="s">
        <v>1049</v>
      </c>
      <c r="B162" t="s">
        <v>1050</v>
      </c>
      <c r="C162" t="s">
        <v>1035</v>
      </c>
      <c r="D162" t="s">
        <v>965</v>
      </c>
      <c r="F162" t="s">
        <v>1036</v>
      </c>
      <c r="G162" t="s">
        <v>1038</v>
      </c>
      <c r="H162" t="s">
        <v>968</v>
      </c>
      <c r="J162" t="s">
        <v>1039</v>
      </c>
    </row>
    <row r="163" spans="1:10" x14ac:dyDescent="0.2">
      <c r="A163" t="s">
        <v>1051</v>
      </c>
      <c r="B163" t="s">
        <v>1052</v>
      </c>
      <c r="C163" t="s">
        <v>993</v>
      </c>
      <c r="D163" t="s">
        <v>1053</v>
      </c>
      <c r="F163" t="s">
        <v>1054</v>
      </c>
      <c r="G163" t="s">
        <v>997</v>
      </c>
      <c r="H163" t="s">
        <v>1055</v>
      </c>
      <c r="J163" t="s">
        <v>1056</v>
      </c>
    </row>
    <row r="164" spans="1:10" x14ac:dyDescent="0.2">
      <c r="A164" t="s">
        <v>1057</v>
      </c>
      <c r="B164" t="s">
        <v>1058</v>
      </c>
      <c r="C164" t="s">
        <v>995</v>
      </c>
      <c r="F164" t="s">
        <v>1059</v>
      </c>
      <c r="G164" t="s">
        <v>999</v>
      </c>
      <c r="J164" t="s">
        <v>1060</v>
      </c>
    </row>
    <row r="165" spans="1:10" x14ac:dyDescent="0.2">
      <c r="A165" t="s">
        <v>1061</v>
      </c>
      <c r="B165" t="s">
        <v>1062</v>
      </c>
      <c r="C165" t="s">
        <v>1063</v>
      </c>
      <c r="D165" t="s">
        <v>1064</v>
      </c>
      <c r="F165" t="s">
        <v>1065</v>
      </c>
      <c r="G165" t="s">
        <v>1066</v>
      </c>
      <c r="H165" t="s">
        <v>1067</v>
      </c>
      <c r="J165" t="s">
        <v>1068</v>
      </c>
    </row>
    <row r="166" spans="1:10" x14ac:dyDescent="0.2">
      <c r="A166" t="s">
        <v>1069</v>
      </c>
      <c r="B166" t="s">
        <v>1070</v>
      </c>
      <c r="C166" t="s">
        <v>993</v>
      </c>
      <c r="D166" t="s">
        <v>1071</v>
      </c>
      <c r="E166" t="s">
        <v>1072</v>
      </c>
      <c r="F166" t="s">
        <v>1073</v>
      </c>
      <c r="G166" t="s">
        <v>997</v>
      </c>
      <c r="H166" t="s">
        <v>1074</v>
      </c>
      <c r="I166" t="s">
        <v>1075</v>
      </c>
      <c r="J166" t="s">
        <v>1076</v>
      </c>
    </row>
    <row r="167" spans="1:10" x14ac:dyDescent="0.2">
      <c r="A167" t="s">
        <v>1077</v>
      </c>
      <c r="B167" t="s">
        <v>1078</v>
      </c>
      <c r="C167" t="s">
        <v>993</v>
      </c>
      <c r="D167" t="s">
        <v>1071</v>
      </c>
      <c r="G167" t="s">
        <v>997</v>
      </c>
      <c r="H167" t="s">
        <v>1079</v>
      </c>
    </row>
    <row r="168" spans="1:10" x14ac:dyDescent="0.2">
      <c r="A168" t="s">
        <v>1080</v>
      </c>
      <c r="B168" t="s">
        <v>1081</v>
      </c>
      <c r="C168" t="s">
        <v>993</v>
      </c>
      <c r="D168" t="s">
        <v>1053</v>
      </c>
      <c r="F168" t="s">
        <v>1054</v>
      </c>
      <c r="G168" t="s">
        <v>997</v>
      </c>
      <c r="H168" t="s">
        <v>1055</v>
      </c>
      <c r="J168" t="s">
        <v>1056</v>
      </c>
    </row>
    <row r="169" spans="1:10" x14ac:dyDescent="0.2">
      <c r="A169" t="s">
        <v>1082</v>
      </c>
      <c r="B169" t="s">
        <v>1083</v>
      </c>
      <c r="C169" t="s">
        <v>1084</v>
      </c>
      <c r="D169" t="s">
        <v>1085</v>
      </c>
      <c r="G169" t="s">
        <v>1086</v>
      </c>
      <c r="H169" t="s">
        <v>1087</v>
      </c>
    </row>
    <row r="170" spans="1:10" x14ac:dyDescent="0.2">
      <c r="A170" t="s">
        <v>1088</v>
      </c>
      <c r="B170" t="s">
        <v>1089</v>
      </c>
      <c r="C170" t="s">
        <v>1090</v>
      </c>
      <c r="D170" t="s">
        <v>1091</v>
      </c>
      <c r="F170" t="s">
        <v>1092</v>
      </c>
      <c r="G170" t="s">
        <v>1093</v>
      </c>
      <c r="H170" t="s">
        <v>1094</v>
      </c>
      <c r="J170" t="s">
        <v>1095</v>
      </c>
    </row>
    <row r="171" spans="1:10" x14ac:dyDescent="0.2">
      <c r="A171" t="s">
        <v>1096</v>
      </c>
      <c r="B171" t="s">
        <v>1097</v>
      </c>
      <c r="C171" t="s">
        <v>1090</v>
      </c>
      <c r="D171" t="s">
        <v>1098</v>
      </c>
      <c r="F171" t="s">
        <v>1099</v>
      </c>
      <c r="G171" t="s">
        <v>1093</v>
      </c>
      <c r="H171" t="s">
        <v>1100</v>
      </c>
      <c r="J171" t="s">
        <v>1101</v>
      </c>
    </row>
    <row r="172" spans="1:10" x14ac:dyDescent="0.2">
      <c r="A172" t="s">
        <v>1102</v>
      </c>
      <c r="B172" t="s">
        <v>1103</v>
      </c>
      <c r="C172" t="s">
        <v>1090</v>
      </c>
      <c r="D172" t="s">
        <v>1104</v>
      </c>
      <c r="F172" t="s">
        <v>1105</v>
      </c>
      <c r="G172" t="s">
        <v>1093</v>
      </c>
      <c r="H172" t="s">
        <v>1106</v>
      </c>
      <c r="J172" t="s">
        <v>1107</v>
      </c>
    </row>
    <row r="173" spans="1:10" x14ac:dyDescent="0.2">
      <c r="A173" t="s">
        <v>1108</v>
      </c>
      <c r="B173" t="s">
        <v>1109</v>
      </c>
      <c r="C173" t="s">
        <v>993</v>
      </c>
      <c r="D173" t="s">
        <v>994</v>
      </c>
      <c r="F173" t="s">
        <v>996</v>
      </c>
      <c r="G173" t="s">
        <v>997</v>
      </c>
      <c r="H173" t="s">
        <v>1110</v>
      </c>
      <c r="J173" t="s">
        <v>1000</v>
      </c>
    </row>
    <row r="174" spans="1:10" x14ac:dyDescent="0.2">
      <c r="A174" t="s">
        <v>1111</v>
      </c>
      <c r="B174" t="s">
        <v>1112</v>
      </c>
      <c r="C174" t="s">
        <v>993</v>
      </c>
      <c r="D174" t="s">
        <v>1113</v>
      </c>
      <c r="G174" t="s">
        <v>997</v>
      </c>
      <c r="H174" t="s">
        <v>1114</v>
      </c>
    </row>
    <row r="175" spans="1:10" x14ac:dyDescent="0.2">
      <c r="A175" t="s">
        <v>1115</v>
      </c>
      <c r="B175" t="s">
        <v>1116</v>
      </c>
      <c r="C175" t="s">
        <v>993</v>
      </c>
      <c r="D175" t="s">
        <v>1071</v>
      </c>
      <c r="G175" t="s">
        <v>997</v>
      </c>
      <c r="H175" t="s">
        <v>1079</v>
      </c>
    </row>
    <row r="176" spans="1:10" x14ac:dyDescent="0.2">
      <c r="A176" t="s">
        <v>1117</v>
      </c>
      <c r="B176" t="s">
        <v>1118</v>
      </c>
      <c r="C176" t="s">
        <v>993</v>
      </c>
      <c r="D176" t="s">
        <v>1071</v>
      </c>
      <c r="G176" t="s">
        <v>997</v>
      </c>
      <c r="H176" t="s">
        <v>1079</v>
      </c>
    </row>
    <row r="177" spans="1:10" x14ac:dyDescent="0.2">
      <c r="A177" t="s">
        <v>1119</v>
      </c>
      <c r="B177" t="s">
        <v>1120</v>
      </c>
      <c r="C177" t="s">
        <v>993</v>
      </c>
      <c r="D177" t="s">
        <v>1071</v>
      </c>
      <c r="G177" t="s">
        <v>997</v>
      </c>
      <c r="H177" t="s">
        <v>1079</v>
      </c>
    </row>
    <row r="178" spans="1:10" x14ac:dyDescent="0.2">
      <c r="A178" t="s">
        <v>1121</v>
      </c>
      <c r="B178" t="s">
        <v>1122</v>
      </c>
      <c r="C178" t="s">
        <v>993</v>
      </c>
      <c r="D178" t="s">
        <v>1071</v>
      </c>
      <c r="G178" t="s">
        <v>997</v>
      </c>
      <c r="H178" t="s">
        <v>1079</v>
      </c>
    </row>
    <row r="179" spans="1:10" x14ac:dyDescent="0.2">
      <c r="A179" t="s">
        <v>1123</v>
      </c>
      <c r="B179" t="s">
        <v>1124</v>
      </c>
      <c r="D179" t="s">
        <v>1053</v>
      </c>
      <c r="F179" t="s">
        <v>1125</v>
      </c>
      <c r="H179" t="s">
        <v>1055</v>
      </c>
      <c r="J179" t="s">
        <v>1126</v>
      </c>
    </row>
    <row r="180" spans="1:10" x14ac:dyDescent="0.2">
      <c r="A180" t="s">
        <v>1127</v>
      </c>
      <c r="B180" t="s">
        <v>1128</v>
      </c>
      <c r="C180" t="s">
        <v>993</v>
      </c>
      <c r="D180" t="s">
        <v>994</v>
      </c>
      <c r="E180" t="s">
        <v>995</v>
      </c>
      <c r="F180" t="s">
        <v>996</v>
      </c>
      <c r="G180" t="s">
        <v>997</v>
      </c>
      <c r="H180" t="s">
        <v>998</v>
      </c>
      <c r="I180" t="s">
        <v>999</v>
      </c>
      <c r="J180" t="s">
        <v>1000</v>
      </c>
    </row>
    <row r="181" spans="1:10" x14ac:dyDescent="0.2">
      <c r="A181" t="s">
        <v>1129</v>
      </c>
      <c r="B181" t="s">
        <v>1130</v>
      </c>
      <c r="C181" t="s">
        <v>1063</v>
      </c>
      <c r="D181" t="s">
        <v>994</v>
      </c>
      <c r="G181" t="s">
        <v>1066</v>
      </c>
      <c r="H181" t="s">
        <v>1110</v>
      </c>
      <c r="J181" t="s">
        <v>1131</v>
      </c>
    </row>
    <row r="182" spans="1:10" x14ac:dyDescent="0.2">
      <c r="A182" t="s">
        <v>1132</v>
      </c>
      <c r="B182" t="s">
        <v>1133</v>
      </c>
      <c r="C182" t="s">
        <v>993</v>
      </c>
      <c r="D182" t="s">
        <v>1134</v>
      </c>
      <c r="G182" t="s">
        <v>997</v>
      </c>
      <c r="H182" t="s">
        <v>1135</v>
      </c>
    </row>
    <row r="183" spans="1:10" x14ac:dyDescent="0.2">
      <c r="A183" t="s">
        <v>1136</v>
      </c>
      <c r="B183" t="s">
        <v>1137</v>
      </c>
      <c r="C183" t="s">
        <v>1138</v>
      </c>
      <c r="D183" t="s">
        <v>579</v>
      </c>
      <c r="E183" t="s">
        <v>1139</v>
      </c>
      <c r="F183" t="s">
        <v>1140</v>
      </c>
      <c r="G183" t="s">
        <v>1141</v>
      </c>
      <c r="H183" t="s">
        <v>582</v>
      </c>
      <c r="I183" t="s">
        <v>1142</v>
      </c>
      <c r="J183" t="s">
        <v>1143</v>
      </c>
    </row>
    <row r="184" spans="1:10" x14ac:dyDescent="0.2">
      <c r="A184" t="s">
        <v>1144</v>
      </c>
      <c r="B184" t="s">
        <v>1145</v>
      </c>
      <c r="C184" t="s">
        <v>1146</v>
      </c>
      <c r="D184" t="s">
        <v>1147</v>
      </c>
      <c r="E184" t="s">
        <v>1148</v>
      </c>
      <c r="F184" t="s">
        <v>1149</v>
      </c>
      <c r="G184" t="s">
        <v>1150</v>
      </c>
      <c r="H184" t="s">
        <v>1151</v>
      </c>
      <c r="I184" t="s">
        <v>1152</v>
      </c>
      <c r="J184" t="s">
        <v>1153</v>
      </c>
    </row>
    <row r="185" spans="1:10" x14ac:dyDescent="0.2">
      <c r="A185" t="s">
        <v>1154</v>
      </c>
      <c r="B185" t="s">
        <v>1155</v>
      </c>
      <c r="C185" t="s">
        <v>1156</v>
      </c>
      <c r="D185" t="s">
        <v>1157</v>
      </c>
      <c r="E185" t="s">
        <v>1158</v>
      </c>
      <c r="F185" t="s">
        <v>1159</v>
      </c>
      <c r="G185" t="s">
        <v>1160</v>
      </c>
      <c r="H185" t="s">
        <v>1161</v>
      </c>
      <c r="I185" t="s">
        <v>1162</v>
      </c>
      <c r="J185" t="s">
        <v>1163</v>
      </c>
    </row>
    <row r="186" spans="1:10" x14ac:dyDescent="0.2">
      <c r="A186" t="s">
        <v>1164</v>
      </c>
      <c r="B186" t="s">
        <v>1165</v>
      </c>
      <c r="F186" t="s">
        <v>1166</v>
      </c>
      <c r="J186" t="s">
        <v>1167</v>
      </c>
    </row>
    <row r="187" spans="1:10" x14ac:dyDescent="0.2">
      <c r="A187" t="s">
        <v>1168</v>
      </c>
      <c r="B187" t="s">
        <v>1169</v>
      </c>
      <c r="D187" t="s">
        <v>1170</v>
      </c>
      <c r="E187" t="s">
        <v>1171</v>
      </c>
      <c r="F187" t="s">
        <v>1172</v>
      </c>
      <c r="H187" t="s">
        <v>1173</v>
      </c>
      <c r="I187" t="s">
        <v>1174</v>
      </c>
      <c r="J187" t="s">
        <v>1175</v>
      </c>
    </row>
    <row r="188" spans="1:10" x14ac:dyDescent="0.2">
      <c r="A188" t="s">
        <v>1176</v>
      </c>
      <c r="B188" t="s">
        <v>1177</v>
      </c>
      <c r="D188" t="s">
        <v>1178</v>
      </c>
      <c r="F188" t="s">
        <v>1179</v>
      </c>
      <c r="H188" t="s">
        <v>1180</v>
      </c>
      <c r="J188" t="s">
        <v>1181</v>
      </c>
    </row>
    <row r="189" spans="1:10" x14ac:dyDescent="0.2">
      <c r="A189" t="s">
        <v>1182</v>
      </c>
      <c r="B189" t="s">
        <v>1183</v>
      </c>
      <c r="C189" t="s">
        <v>1184</v>
      </c>
      <c r="E189" t="s">
        <v>1185</v>
      </c>
      <c r="G189" t="s">
        <v>1186</v>
      </c>
      <c r="I189" t="s">
        <v>1187</v>
      </c>
    </row>
    <row r="190" spans="1:10" x14ac:dyDescent="0.2">
      <c r="A190" t="s">
        <v>1188</v>
      </c>
      <c r="B190" t="s">
        <v>1189</v>
      </c>
      <c r="D190" t="s">
        <v>1017</v>
      </c>
      <c r="H190" t="s">
        <v>1018</v>
      </c>
    </row>
    <row r="191" spans="1:10" x14ac:dyDescent="0.2">
      <c r="A191" t="s">
        <v>1190</v>
      </c>
      <c r="B191" t="s">
        <v>1191</v>
      </c>
      <c r="C191" t="s">
        <v>1192</v>
      </c>
      <c r="D191" t="s">
        <v>1193</v>
      </c>
      <c r="E191" t="s">
        <v>1194</v>
      </c>
      <c r="F191" t="s">
        <v>1195</v>
      </c>
      <c r="G191" t="s">
        <v>1196</v>
      </c>
      <c r="H191" t="s">
        <v>1197</v>
      </c>
      <c r="I191" t="s">
        <v>1198</v>
      </c>
      <c r="J191" t="s">
        <v>1199</v>
      </c>
    </row>
    <row r="192" spans="1:10" x14ac:dyDescent="0.2">
      <c r="A192" t="s">
        <v>1200</v>
      </c>
      <c r="B192" t="s">
        <v>1201</v>
      </c>
      <c r="C192" t="s">
        <v>1202</v>
      </c>
      <c r="D192" t="s">
        <v>1203</v>
      </c>
      <c r="E192" t="s">
        <v>1204</v>
      </c>
      <c r="F192" t="s">
        <v>1205</v>
      </c>
      <c r="G192" t="s">
        <v>1206</v>
      </c>
      <c r="H192" t="s">
        <v>1207</v>
      </c>
      <c r="I192" t="s">
        <v>1208</v>
      </c>
      <c r="J192" t="s">
        <v>1209</v>
      </c>
    </row>
    <row r="193" spans="1:10" x14ac:dyDescent="0.2">
      <c r="A193" t="s">
        <v>1210</v>
      </c>
      <c r="B193" t="s">
        <v>1211</v>
      </c>
      <c r="C193" t="s">
        <v>835</v>
      </c>
      <c r="D193" t="s">
        <v>1212</v>
      </c>
      <c r="G193" t="s">
        <v>839</v>
      </c>
      <c r="H193" t="s">
        <v>1213</v>
      </c>
      <c r="J193" t="s">
        <v>1131</v>
      </c>
    </row>
    <row r="194" spans="1:10" x14ac:dyDescent="0.2">
      <c r="A194" t="s">
        <v>1214</v>
      </c>
      <c r="B194" t="s">
        <v>1215</v>
      </c>
      <c r="D194" t="s">
        <v>1216</v>
      </c>
      <c r="F194" t="s">
        <v>1217</v>
      </c>
      <c r="H194" t="s">
        <v>1218</v>
      </c>
      <c r="J194" t="s">
        <v>1219</v>
      </c>
    </row>
    <row r="195" spans="1:10" x14ac:dyDescent="0.2">
      <c r="A195" t="s">
        <v>1220</v>
      </c>
      <c r="B195" t="s">
        <v>1221</v>
      </c>
      <c r="C195" t="s">
        <v>1222</v>
      </c>
      <c r="D195" t="s">
        <v>1223</v>
      </c>
      <c r="E195" t="s">
        <v>1224</v>
      </c>
      <c r="F195" t="s">
        <v>1225</v>
      </c>
      <c r="G195" t="s">
        <v>1226</v>
      </c>
      <c r="H195" t="s">
        <v>1227</v>
      </c>
      <c r="I195" t="s">
        <v>1228</v>
      </c>
      <c r="J195" t="s">
        <v>1229</v>
      </c>
    </row>
    <row r="196" spans="1:10" x14ac:dyDescent="0.2">
      <c r="A196" t="s">
        <v>1230</v>
      </c>
      <c r="B196" t="s">
        <v>1231</v>
      </c>
      <c r="D196" t="s">
        <v>1232</v>
      </c>
      <c r="F196" t="s">
        <v>1233</v>
      </c>
      <c r="H196" t="s">
        <v>1234</v>
      </c>
      <c r="J196" t="s">
        <v>1235</v>
      </c>
    </row>
    <row r="197" spans="1:10" x14ac:dyDescent="0.2">
      <c r="A197" t="s">
        <v>1236</v>
      </c>
      <c r="B197" t="s">
        <v>1237</v>
      </c>
      <c r="D197" t="s">
        <v>1232</v>
      </c>
      <c r="F197" t="s">
        <v>1238</v>
      </c>
      <c r="H197" t="s">
        <v>1234</v>
      </c>
      <c r="J197" t="s">
        <v>1239</v>
      </c>
    </row>
    <row r="198" spans="1:10" x14ac:dyDescent="0.2">
      <c r="A198" t="s">
        <v>1240</v>
      </c>
      <c r="B198" t="s">
        <v>1241</v>
      </c>
      <c r="F198" t="s">
        <v>1233</v>
      </c>
      <c r="J198" t="s">
        <v>1235</v>
      </c>
    </row>
    <row r="199" spans="1:10" x14ac:dyDescent="0.2">
      <c r="A199" t="s">
        <v>1242</v>
      </c>
      <c r="B199" t="s">
        <v>1243</v>
      </c>
      <c r="D199" t="s">
        <v>1244</v>
      </c>
      <c r="E199" t="s">
        <v>1245</v>
      </c>
      <c r="F199" t="s">
        <v>1246</v>
      </c>
      <c r="H199" t="s">
        <v>1247</v>
      </c>
      <c r="I199" t="s">
        <v>1248</v>
      </c>
      <c r="J199" t="s">
        <v>1249</v>
      </c>
    </row>
    <row r="200" spans="1:10" x14ac:dyDescent="0.2">
      <c r="A200" t="s">
        <v>1250</v>
      </c>
      <c r="B200" t="s">
        <v>1251</v>
      </c>
      <c r="D200" t="s">
        <v>1252</v>
      </c>
      <c r="E200" t="s">
        <v>1084</v>
      </c>
      <c r="F200" t="s">
        <v>1253</v>
      </c>
      <c r="H200" t="s">
        <v>1254</v>
      </c>
      <c r="I200" t="s">
        <v>1086</v>
      </c>
      <c r="J200" t="s">
        <v>1255</v>
      </c>
    </row>
    <row r="201" spans="1:10" x14ac:dyDescent="0.2">
      <c r="A201" t="s">
        <v>1256</v>
      </c>
      <c r="B201" t="s">
        <v>1257</v>
      </c>
      <c r="D201" t="s">
        <v>1258</v>
      </c>
      <c r="H201" t="s">
        <v>1259</v>
      </c>
    </row>
    <row r="202" spans="1:10" x14ac:dyDescent="0.2">
      <c r="A202" t="s">
        <v>1260</v>
      </c>
      <c r="B202" t="s">
        <v>1261</v>
      </c>
      <c r="C202" t="s">
        <v>1262</v>
      </c>
      <c r="D202" t="s">
        <v>1263</v>
      </c>
      <c r="E202" t="s">
        <v>1264</v>
      </c>
      <c r="F202" t="s">
        <v>1217</v>
      </c>
      <c r="G202" t="s">
        <v>1265</v>
      </c>
      <c r="H202" t="s">
        <v>1266</v>
      </c>
      <c r="I202" t="s">
        <v>1267</v>
      </c>
      <c r="J202" t="s">
        <v>1268</v>
      </c>
    </row>
    <row r="203" spans="1:10" x14ac:dyDescent="0.2">
      <c r="A203" t="s">
        <v>1269</v>
      </c>
      <c r="B203" t="s">
        <v>1270</v>
      </c>
      <c r="C203" t="s">
        <v>1271</v>
      </c>
      <c r="D203" t="s">
        <v>1272</v>
      </c>
      <c r="F203" t="s">
        <v>589</v>
      </c>
      <c r="G203" t="s">
        <v>1273</v>
      </c>
      <c r="H203" t="s">
        <v>1274</v>
      </c>
      <c r="J203" t="s">
        <v>590</v>
      </c>
    </row>
    <row r="204" spans="1:10" x14ac:dyDescent="0.2">
      <c r="A204" t="s">
        <v>1275</v>
      </c>
      <c r="B204" t="s">
        <v>1276</v>
      </c>
      <c r="D204" t="s">
        <v>1277</v>
      </c>
      <c r="F204" t="s">
        <v>1278</v>
      </c>
      <c r="H204" t="s">
        <v>1279</v>
      </c>
      <c r="J204" t="s">
        <v>1280</v>
      </c>
    </row>
    <row r="205" spans="1:10" x14ac:dyDescent="0.2">
      <c r="A205" t="s">
        <v>1281</v>
      </c>
      <c r="B205" t="s">
        <v>1282</v>
      </c>
      <c r="D205" t="s">
        <v>1283</v>
      </c>
      <c r="F205" t="s">
        <v>589</v>
      </c>
      <c r="H205" t="s">
        <v>1284</v>
      </c>
      <c r="J205" t="s">
        <v>590</v>
      </c>
    </row>
    <row r="206" spans="1:10" x14ac:dyDescent="0.2">
      <c r="A206" t="s">
        <v>1285</v>
      </c>
      <c r="B206" t="s">
        <v>1286</v>
      </c>
      <c r="C206" t="s">
        <v>1287</v>
      </c>
      <c r="D206" t="s">
        <v>1288</v>
      </c>
      <c r="E206" t="s">
        <v>1289</v>
      </c>
      <c r="F206" t="s">
        <v>1290</v>
      </c>
      <c r="G206" t="s">
        <v>1291</v>
      </c>
      <c r="H206" t="s">
        <v>1292</v>
      </c>
      <c r="I206" t="s">
        <v>1293</v>
      </c>
      <c r="J206" t="s">
        <v>1294</v>
      </c>
    </row>
    <row r="207" spans="1:10" x14ac:dyDescent="0.2">
      <c r="A207" t="s">
        <v>1295</v>
      </c>
      <c r="B207" t="s">
        <v>1296</v>
      </c>
      <c r="D207" t="s">
        <v>1297</v>
      </c>
      <c r="E207" t="s">
        <v>1298</v>
      </c>
      <c r="F207" t="s">
        <v>1299</v>
      </c>
      <c r="H207" t="s">
        <v>1300</v>
      </c>
      <c r="I207" t="s">
        <v>1301</v>
      </c>
      <c r="J207" t="s">
        <v>1302</v>
      </c>
    </row>
    <row r="208" spans="1:10" x14ac:dyDescent="0.2">
      <c r="A208" t="s">
        <v>1303</v>
      </c>
      <c r="B208" t="s">
        <v>1304</v>
      </c>
      <c r="D208" t="s">
        <v>1305</v>
      </c>
      <c r="F208" t="s">
        <v>1233</v>
      </c>
      <c r="H208" t="s">
        <v>1306</v>
      </c>
      <c r="J208" t="s">
        <v>1235</v>
      </c>
    </row>
    <row r="209" spans="1:10" x14ac:dyDescent="0.2">
      <c r="A209" t="s">
        <v>1307</v>
      </c>
      <c r="B209" t="s">
        <v>1308</v>
      </c>
      <c r="C209" t="s">
        <v>1309</v>
      </c>
      <c r="D209" t="s">
        <v>1310</v>
      </c>
      <c r="E209" t="s">
        <v>1311</v>
      </c>
      <c r="F209" t="s">
        <v>1312</v>
      </c>
      <c r="G209" t="s">
        <v>1313</v>
      </c>
      <c r="H209" t="s">
        <v>1314</v>
      </c>
      <c r="I209" t="s">
        <v>1315</v>
      </c>
      <c r="J209" t="s">
        <v>1316</v>
      </c>
    </row>
    <row r="210" spans="1:10" x14ac:dyDescent="0.2">
      <c r="A210" t="s">
        <v>1317</v>
      </c>
      <c r="B210" t="s">
        <v>1318</v>
      </c>
      <c r="C210" t="s">
        <v>1319</v>
      </c>
      <c r="D210" t="s">
        <v>1320</v>
      </c>
      <c r="E210" t="s">
        <v>1311</v>
      </c>
      <c r="F210" t="s">
        <v>1233</v>
      </c>
      <c r="G210" t="s">
        <v>1321</v>
      </c>
      <c r="H210" t="s">
        <v>1322</v>
      </c>
      <c r="I210" t="s">
        <v>1315</v>
      </c>
      <c r="J210" t="s">
        <v>1235</v>
      </c>
    </row>
    <row r="211" spans="1:10" x14ac:dyDescent="0.2">
      <c r="A211" t="s">
        <v>1323</v>
      </c>
      <c r="B211" t="s">
        <v>1324</v>
      </c>
      <c r="C211" t="s">
        <v>1325</v>
      </c>
      <c r="D211" t="s">
        <v>1326</v>
      </c>
      <c r="E211" t="s">
        <v>1311</v>
      </c>
      <c r="F211" t="s">
        <v>1327</v>
      </c>
      <c r="G211" t="s">
        <v>1328</v>
      </c>
      <c r="H211" t="s">
        <v>1329</v>
      </c>
      <c r="I211" t="s">
        <v>1315</v>
      </c>
      <c r="J211" t="s">
        <v>1330</v>
      </c>
    </row>
    <row r="212" spans="1:10" x14ac:dyDescent="0.2">
      <c r="A212" t="s">
        <v>1331</v>
      </c>
      <c r="B212" t="s">
        <v>1332</v>
      </c>
      <c r="C212" t="s">
        <v>1333</v>
      </c>
      <c r="D212" t="s">
        <v>1334</v>
      </c>
      <c r="E212" t="s">
        <v>1335</v>
      </c>
      <c r="F212" t="s">
        <v>1336</v>
      </c>
      <c r="G212" t="s">
        <v>1337</v>
      </c>
      <c r="H212" t="s">
        <v>1338</v>
      </c>
      <c r="I212" t="s">
        <v>1339</v>
      </c>
      <c r="J212" t="s">
        <v>1340</v>
      </c>
    </row>
    <row r="213" spans="1:10" x14ac:dyDescent="0.2">
      <c r="A213" t="s">
        <v>1341</v>
      </c>
      <c r="B213" t="s">
        <v>1342</v>
      </c>
      <c r="C213" t="s">
        <v>1343</v>
      </c>
      <c r="D213" t="s">
        <v>1344</v>
      </c>
      <c r="E213" t="s">
        <v>1345</v>
      </c>
      <c r="F213" t="s">
        <v>1346</v>
      </c>
      <c r="G213" t="s">
        <v>1347</v>
      </c>
      <c r="H213" t="s">
        <v>1348</v>
      </c>
      <c r="I213" t="s">
        <v>1349</v>
      </c>
      <c r="J213" t="s">
        <v>1350</v>
      </c>
    </row>
    <row r="214" spans="1:10" x14ac:dyDescent="0.2">
      <c r="A214" t="s">
        <v>1351</v>
      </c>
      <c r="B214" t="s">
        <v>1352</v>
      </c>
      <c r="D214" t="s">
        <v>1170</v>
      </c>
      <c r="E214" t="s">
        <v>1353</v>
      </c>
      <c r="F214" t="s">
        <v>1354</v>
      </c>
      <c r="H214" t="s">
        <v>1173</v>
      </c>
      <c r="I214" t="s">
        <v>1355</v>
      </c>
      <c r="J214" t="s">
        <v>1356</v>
      </c>
    </row>
    <row r="215" spans="1:10" x14ac:dyDescent="0.2">
      <c r="A215" t="s">
        <v>1357</v>
      </c>
      <c r="B215" t="s">
        <v>1358</v>
      </c>
      <c r="D215" t="s">
        <v>1178</v>
      </c>
      <c r="E215" t="s">
        <v>1359</v>
      </c>
      <c r="F215" t="s">
        <v>1179</v>
      </c>
      <c r="H215" t="s">
        <v>1180</v>
      </c>
      <c r="I215" t="s">
        <v>1360</v>
      </c>
      <c r="J215" t="s">
        <v>1181</v>
      </c>
    </row>
    <row r="216" spans="1:10" x14ac:dyDescent="0.2">
      <c r="A216" t="s">
        <v>1361</v>
      </c>
      <c r="B216" t="s">
        <v>1362</v>
      </c>
      <c r="C216" t="s">
        <v>1363</v>
      </c>
      <c r="D216" t="s">
        <v>1364</v>
      </c>
      <c r="E216" t="s">
        <v>1365</v>
      </c>
      <c r="F216" t="s">
        <v>1366</v>
      </c>
      <c r="G216" t="s">
        <v>1367</v>
      </c>
      <c r="H216" t="s">
        <v>1368</v>
      </c>
      <c r="I216" t="s">
        <v>1369</v>
      </c>
      <c r="J216" t="s">
        <v>1370</v>
      </c>
    </row>
    <row r="217" spans="1:10" x14ac:dyDescent="0.2">
      <c r="A217" t="s">
        <v>1371</v>
      </c>
      <c r="B217" t="s">
        <v>1372</v>
      </c>
      <c r="C217" t="s">
        <v>1373</v>
      </c>
      <c r="D217" t="s">
        <v>1374</v>
      </c>
      <c r="F217" t="s">
        <v>1375</v>
      </c>
      <c r="G217" t="s">
        <v>1376</v>
      </c>
      <c r="H217" t="s">
        <v>1377</v>
      </c>
      <c r="J217" t="s">
        <v>1378</v>
      </c>
    </row>
    <row r="218" spans="1:10" x14ac:dyDescent="0.2">
      <c r="A218" t="s">
        <v>1379</v>
      </c>
      <c r="B218" t="s">
        <v>1380</v>
      </c>
      <c r="D218" t="s">
        <v>1178</v>
      </c>
      <c r="E218" t="s">
        <v>1381</v>
      </c>
      <c r="F218" t="s">
        <v>1179</v>
      </c>
      <c r="H218" t="s">
        <v>1180</v>
      </c>
      <c r="I218" t="s">
        <v>1382</v>
      </c>
      <c r="J218" t="s">
        <v>1181</v>
      </c>
    </row>
    <row r="219" spans="1:10" x14ac:dyDescent="0.2">
      <c r="A219" t="s">
        <v>1383</v>
      </c>
      <c r="B219" t="s">
        <v>1384</v>
      </c>
      <c r="C219" t="s">
        <v>1385</v>
      </c>
      <c r="D219" t="s">
        <v>1386</v>
      </c>
      <c r="E219" t="s">
        <v>1387</v>
      </c>
      <c r="F219" t="s">
        <v>1388</v>
      </c>
      <c r="G219" t="s">
        <v>1389</v>
      </c>
      <c r="H219" t="s">
        <v>1390</v>
      </c>
      <c r="I219" t="s">
        <v>1391</v>
      </c>
      <c r="J219" t="s">
        <v>1392</v>
      </c>
    </row>
    <row r="220" spans="1:10" x14ac:dyDescent="0.2">
      <c r="A220" t="s">
        <v>1393</v>
      </c>
      <c r="B220" t="s">
        <v>1394</v>
      </c>
      <c r="D220" t="s">
        <v>823</v>
      </c>
      <c r="E220" t="s">
        <v>853</v>
      </c>
      <c r="F220" t="s">
        <v>687</v>
      </c>
      <c r="H220" t="s">
        <v>826</v>
      </c>
      <c r="I220" t="s">
        <v>856</v>
      </c>
      <c r="J220" t="s">
        <v>688</v>
      </c>
    </row>
    <row r="221" spans="1:10" x14ac:dyDescent="0.2">
      <c r="A221" t="s">
        <v>1395</v>
      </c>
      <c r="B221" t="s">
        <v>1396</v>
      </c>
      <c r="F221" t="s">
        <v>687</v>
      </c>
      <c r="J221" t="s">
        <v>688</v>
      </c>
    </row>
    <row r="222" spans="1:10" x14ac:dyDescent="0.2">
      <c r="A222" t="s">
        <v>1397</v>
      </c>
      <c r="B222" t="s">
        <v>1398</v>
      </c>
      <c r="D222" t="s">
        <v>1399</v>
      </c>
      <c r="F222" t="s">
        <v>823</v>
      </c>
      <c r="H222" t="s">
        <v>1400</v>
      </c>
      <c r="J222" t="s">
        <v>826</v>
      </c>
    </row>
    <row r="223" spans="1:10" x14ac:dyDescent="0.2">
      <c r="A223" t="s">
        <v>1401</v>
      </c>
      <c r="B223" t="s">
        <v>1402</v>
      </c>
      <c r="F223" t="s">
        <v>1403</v>
      </c>
      <c r="J223" t="s">
        <v>1404</v>
      </c>
    </row>
    <row r="224" spans="1:10" x14ac:dyDescent="0.2">
      <c r="A224" t="s">
        <v>1405</v>
      </c>
      <c r="B224" t="s">
        <v>1406</v>
      </c>
      <c r="E224" t="s">
        <v>853</v>
      </c>
      <c r="F224" t="s">
        <v>687</v>
      </c>
      <c r="I224" t="s">
        <v>856</v>
      </c>
      <c r="J224" t="s">
        <v>688</v>
      </c>
    </row>
    <row r="225" spans="1:10" x14ac:dyDescent="0.2">
      <c r="A225" t="s">
        <v>1407</v>
      </c>
      <c r="B225" t="s">
        <v>1408</v>
      </c>
      <c r="E225" t="s">
        <v>853</v>
      </c>
      <c r="F225" t="s">
        <v>687</v>
      </c>
      <c r="I225" t="s">
        <v>856</v>
      </c>
      <c r="J225" t="s">
        <v>688</v>
      </c>
    </row>
    <row r="226" spans="1:10" x14ac:dyDescent="0.2">
      <c r="A226" t="s">
        <v>1409</v>
      </c>
      <c r="B226" t="s">
        <v>1410</v>
      </c>
    </row>
    <row r="227" spans="1:10" x14ac:dyDescent="0.2">
      <c r="A227" t="s">
        <v>1411</v>
      </c>
      <c r="B227" t="s">
        <v>1412</v>
      </c>
      <c r="E227" t="s">
        <v>853</v>
      </c>
      <c r="F227" t="s">
        <v>687</v>
      </c>
      <c r="I227" t="s">
        <v>856</v>
      </c>
      <c r="J227" t="s">
        <v>688</v>
      </c>
    </row>
    <row r="228" spans="1:10" x14ac:dyDescent="0.2">
      <c r="A228" t="s">
        <v>1413</v>
      </c>
      <c r="B228" t="s">
        <v>1414</v>
      </c>
    </row>
    <row r="229" spans="1:10" x14ac:dyDescent="0.2">
      <c r="A229" t="s">
        <v>1415</v>
      </c>
      <c r="B229" t="s">
        <v>1416</v>
      </c>
      <c r="C229" t="s">
        <v>563</v>
      </c>
      <c r="E229" t="s">
        <v>1417</v>
      </c>
      <c r="G229" t="s">
        <v>564</v>
      </c>
      <c r="I229" t="s">
        <v>1418</v>
      </c>
    </row>
    <row r="230" spans="1:10" x14ac:dyDescent="0.2">
      <c r="A230" t="s">
        <v>1419</v>
      </c>
      <c r="B230" t="s">
        <v>1420</v>
      </c>
      <c r="C230" t="s">
        <v>835</v>
      </c>
      <c r="E230" t="s">
        <v>1421</v>
      </c>
      <c r="F230" t="s">
        <v>1422</v>
      </c>
      <c r="G230" t="s">
        <v>839</v>
      </c>
      <c r="I230" t="s">
        <v>1423</v>
      </c>
      <c r="J230" t="s">
        <v>1424</v>
      </c>
    </row>
    <row r="231" spans="1:10" x14ac:dyDescent="0.2">
      <c r="A231" t="s">
        <v>1425</v>
      </c>
      <c r="B231" t="s">
        <v>1426</v>
      </c>
    </row>
    <row r="232" spans="1:10" x14ac:dyDescent="0.2">
      <c r="A232" t="s">
        <v>1427</v>
      </c>
      <c r="B232" t="s">
        <v>1428</v>
      </c>
    </row>
    <row r="233" spans="1:10" x14ac:dyDescent="0.2">
      <c r="A233" t="s">
        <v>1429</v>
      </c>
      <c r="B233" t="s">
        <v>1430</v>
      </c>
      <c r="C233" t="s">
        <v>1431</v>
      </c>
      <c r="D233" t="s">
        <v>1432</v>
      </c>
      <c r="F233" t="s">
        <v>579</v>
      </c>
      <c r="G233" t="s">
        <v>1433</v>
      </c>
      <c r="H233" t="s">
        <v>1434</v>
      </c>
      <c r="J233" t="s">
        <v>582</v>
      </c>
    </row>
    <row r="234" spans="1:10" x14ac:dyDescent="0.2">
      <c r="A234" t="s">
        <v>1435</v>
      </c>
      <c r="B234" t="s">
        <v>1436</v>
      </c>
      <c r="D234" t="s">
        <v>1178</v>
      </c>
      <c r="E234" t="s">
        <v>675</v>
      </c>
      <c r="F234" t="s">
        <v>1179</v>
      </c>
      <c r="H234" t="s">
        <v>1180</v>
      </c>
      <c r="I234" t="s">
        <v>676</v>
      </c>
      <c r="J234" t="s">
        <v>1181</v>
      </c>
    </row>
    <row r="235" spans="1:10" x14ac:dyDescent="0.2">
      <c r="A235" t="s">
        <v>1437</v>
      </c>
      <c r="B235" t="s">
        <v>1438</v>
      </c>
      <c r="E235" t="s">
        <v>675</v>
      </c>
      <c r="F235" t="s">
        <v>62</v>
      </c>
      <c r="I235" t="s">
        <v>676</v>
      </c>
      <c r="J235" t="s">
        <v>63</v>
      </c>
    </row>
    <row r="236" spans="1:10" x14ac:dyDescent="0.2">
      <c r="A236" t="s">
        <v>1439</v>
      </c>
      <c r="B236" t="s">
        <v>1440</v>
      </c>
      <c r="D236" t="s">
        <v>604</v>
      </c>
      <c r="H236" t="s">
        <v>605</v>
      </c>
    </row>
    <row r="237" spans="1:10" x14ac:dyDescent="0.2">
      <c r="A237" t="s">
        <v>1441</v>
      </c>
      <c r="B237" t="s">
        <v>1442</v>
      </c>
      <c r="D237" t="s">
        <v>823</v>
      </c>
      <c r="H237" t="s">
        <v>826</v>
      </c>
    </row>
    <row r="238" spans="1:10" x14ac:dyDescent="0.2">
      <c r="A238" t="s">
        <v>1443</v>
      </c>
      <c r="B238" t="s">
        <v>1444</v>
      </c>
      <c r="D238" t="s">
        <v>1445</v>
      </c>
      <c r="H238" t="s">
        <v>1446</v>
      </c>
    </row>
    <row r="239" spans="1:10" x14ac:dyDescent="0.2">
      <c r="A239" t="s">
        <v>1447</v>
      </c>
      <c r="B239" t="s">
        <v>1448</v>
      </c>
      <c r="H239" t="s">
        <v>1131</v>
      </c>
    </row>
    <row r="240" spans="1:10" x14ac:dyDescent="0.2">
      <c r="A240" t="s">
        <v>1449</v>
      </c>
      <c r="B240" t="s">
        <v>1450</v>
      </c>
      <c r="C240" t="s">
        <v>563</v>
      </c>
      <c r="D240" t="s">
        <v>579</v>
      </c>
      <c r="E240" t="s">
        <v>1431</v>
      </c>
      <c r="G240" t="s">
        <v>564</v>
      </c>
      <c r="H240" t="s">
        <v>582</v>
      </c>
      <c r="I240" t="s">
        <v>1433</v>
      </c>
    </row>
    <row r="241" spans="1:10" x14ac:dyDescent="0.2">
      <c r="A241" t="s">
        <v>1451</v>
      </c>
      <c r="B241" t="s">
        <v>1452</v>
      </c>
    </row>
    <row r="242" spans="1:10" x14ac:dyDescent="0.2">
      <c r="A242" t="s">
        <v>1453</v>
      </c>
      <c r="B242" t="s">
        <v>1454</v>
      </c>
    </row>
    <row r="243" spans="1:10" x14ac:dyDescent="0.2">
      <c r="A243" t="s">
        <v>1455</v>
      </c>
      <c r="B243" t="s">
        <v>1456</v>
      </c>
      <c r="C243" t="s">
        <v>1457</v>
      </c>
      <c r="D243" t="s">
        <v>1458</v>
      </c>
      <c r="E243" t="s">
        <v>1459</v>
      </c>
      <c r="F243" t="s">
        <v>1460</v>
      </c>
      <c r="G243" t="s">
        <v>1461</v>
      </c>
      <c r="H243" t="s">
        <v>1462</v>
      </c>
      <c r="I243" t="s">
        <v>1463</v>
      </c>
      <c r="J243" t="s">
        <v>1464</v>
      </c>
    </row>
    <row r="244" spans="1:10" x14ac:dyDescent="0.2">
      <c r="A244" t="s">
        <v>1465</v>
      </c>
      <c r="B244" t="s">
        <v>1466</v>
      </c>
      <c r="F244" t="s">
        <v>1467</v>
      </c>
      <c r="J244" t="s">
        <v>1468</v>
      </c>
    </row>
    <row r="245" spans="1:10" x14ac:dyDescent="0.2">
      <c r="A245" t="s">
        <v>1469</v>
      </c>
      <c r="B245" t="s">
        <v>1470</v>
      </c>
      <c r="D245" t="s">
        <v>537</v>
      </c>
      <c r="F245" t="s">
        <v>1471</v>
      </c>
      <c r="H245" t="s">
        <v>538</v>
      </c>
      <c r="J245" t="s">
        <v>1472</v>
      </c>
    </row>
    <row r="246" spans="1:10" x14ac:dyDescent="0.2">
      <c r="A246" t="s">
        <v>1473</v>
      </c>
      <c r="B246" t="s">
        <v>1474</v>
      </c>
      <c r="E246" t="s">
        <v>1359</v>
      </c>
      <c r="I246" t="s">
        <v>1360</v>
      </c>
    </row>
    <row r="247" spans="1:10" x14ac:dyDescent="0.2">
      <c r="A247" t="s">
        <v>1475</v>
      </c>
      <c r="B247" t="s">
        <v>1476</v>
      </c>
      <c r="H247" t="s">
        <v>1131</v>
      </c>
    </row>
    <row r="248" spans="1:10" x14ac:dyDescent="0.2">
      <c r="A248" t="s">
        <v>1477</v>
      </c>
      <c r="B248" t="s">
        <v>1478</v>
      </c>
      <c r="C248" t="s">
        <v>563</v>
      </c>
      <c r="G248" t="s">
        <v>564</v>
      </c>
    </row>
    <row r="249" spans="1:10" x14ac:dyDescent="0.2">
      <c r="A249" t="s">
        <v>1479</v>
      </c>
      <c r="B249" t="s">
        <v>1480</v>
      </c>
    </row>
    <row r="250" spans="1:10" x14ac:dyDescent="0.2">
      <c r="A250" t="s">
        <v>1481</v>
      </c>
      <c r="B250" t="s">
        <v>1482</v>
      </c>
      <c r="D250" t="s">
        <v>1483</v>
      </c>
      <c r="E250" t="s">
        <v>1484</v>
      </c>
      <c r="F250" t="s">
        <v>1179</v>
      </c>
      <c r="H250" t="s">
        <v>1485</v>
      </c>
      <c r="I250" t="s">
        <v>1486</v>
      </c>
      <c r="J250" t="s">
        <v>1181</v>
      </c>
    </row>
    <row r="251" spans="1:10" x14ac:dyDescent="0.2">
      <c r="A251" t="s">
        <v>1487</v>
      </c>
      <c r="B251" t="s">
        <v>1488</v>
      </c>
    </row>
    <row r="252" spans="1:10" x14ac:dyDescent="0.2">
      <c r="A252" t="s">
        <v>1489</v>
      </c>
      <c r="B252" t="s">
        <v>1490</v>
      </c>
    </row>
    <row r="253" spans="1:10" x14ac:dyDescent="0.2">
      <c r="A253" t="s">
        <v>1491</v>
      </c>
      <c r="B253" t="s">
        <v>1492</v>
      </c>
      <c r="E253" t="s">
        <v>1493</v>
      </c>
      <c r="I253" t="s">
        <v>1494</v>
      </c>
    </row>
    <row r="254" spans="1:10" x14ac:dyDescent="0.2">
      <c r="A254" t="s">
        <v>1495</v>
      </c>
      <c r="B254" t="s">
        <v>1496</v>
      </c>
      <c r="C254" t="s">
        <v>1497</v>
      </c>
      <c r="D254" t="s">
        <v>1498</v>
      </c>
      <c r="E254" t="s">
        <v>1499</v>
      </c>
      <c r="F254" t="s">
        <v>62</v>
      </c>
      <c r="G254" t="s">
        <v>1500</v>
      </c>
      <c r="H254" t="s">
        <v>1501</v>
      </c>
      <c r="I254" t="s">
        <v>1502</v>
      </c>
      <c r="J254" t="s">
        <v>63</v>
      </c>
    </row>
    <row r="255" spans="1:10" x14ac:dyDescent="0.2">
      <c r="A255" t="s">
        <v>1503</v>
      </c>
      <c r="B255" t="s">
        <v>1504</v>
      </c>
      <c r="C255" t="s">
        <v>1505</v>
      </c>
      <c r="D255" t="s">
        <v>1506</v>
      </c>
      <c r="G255" t="s">
        <v>1507</v>
      </c>
      <c r="H255" t="s">
        <v>1508</v>
      </c>
    </row>
    <row r="256" spans="1:10" x14ac:dyDescent="0.2">
      <c r="A256" t="s">
        <v>1509</v>
      </c>
      <c r="B256" t="s">
        <v>1510</v>
      </c>
      <c r="C256" t="s">
        <v>1511</v>
      </c>
      <c r="D256" t="s">
        <v>1512</v>
      </c>
      <c r="F256" t="s">
        <v>1513</v>
      </c>
      <c r="G256" t="s">
        <v>1514</v>
      </c>
      <c r="H256" t="s">
        <v>1515</v>
      </c>
      <c r="J256" t="s">
        <v>1516</v>
      </c>
    </row>
    <row r="257" spans="1:10" x14ac:dyDescent="0.2">
      <c r="A257" t="s">
        <v>1517</v>
      </c>
      <c r="B257" t="s">
        <v>1518</v>
      </c>
      <c r="D257" t="s">
        <v>1044</v>
      </c>
      <c r="E257" t="s">
        <v>1519</v>
      </c>
      <c r="F257" t="s">
        <v>1520</v>
      </c>
      <c r="H257" t="s">
        <v>1047</v>
      </c>
      <c r="I257" t="s">
        <v>1521</v>
      </c>
      <c r="J257" t="s">
        <v>1522</v>
      </c>
    </row>
    <row r="258" spans="1:10" x14ac:dyDescent="0.2">
      <c r="A258" t="s">
        <v>1523</v>
      </c>
      <c r="B258" t="s">
        <v>1524</v>
      </c>
    </row>
    <row r="259" spans="1:10" x14ac:dyDescent="0.2">
      <c r="A259" t="s">
        <v>1525</v>
      </c>
      <c r="B259" t="s">
        <v>1526</v>
      </c>
      <c r="F259" t="s">
        <v>589</v>
      </c>
      <c r="J259" t="s">
        <v>590</v>
      </c>
    </row>
    <row r="260" spans="1:10" x14ac:dyDescent="0.2">
      <c r="A260" t="s">
        <v>1527</v>
      </c>
      <c r="B260" t="s">
        <v>1528</v>
      </c>
      <c r="C260" t="s">
        <v>563</v>
      </c>
      <c r="F260" t="s">
        <v>589</v>
      </c>
      <c r="G260" t="s">
        <v>564</v>
      </c>
      <c r="J260" t="s">
        <v>590</v>
      </c>
    </row>
    <row r="261" spans="1:10" x14ac:dyDescent="0.2">
      <c r="A261" t="s">
        <v>1529</v>
      </c>
      <c r="B261" t="s">
        <v>1530</v>
      </c>
      <c r="F261" t="s">
        <v>589</v>
      </c>
      <c r="J261" t="s">
        <v>590</v>
      </c>
    </row>
    <row r="262" spans="1:10" x14ac:dyDescent="0.2">
      <c r="A262" t="s">
        <v>1531</v>
      </c>
      <c r="B262" t="s">
        <v>1532</v>
      </c>
      <c r="C262" t="s">
        <v>1533</v>
      </c>
      <c r="D262" t="s">
        <v>1534</v>
      </c>
      <c r="E262" t="s">
        <v>1535</v>
      </c>
      <c r="F262" t="s">
        <v>1536</v>
      </c>
      <c r="G262" t="s">
        <v>1537</v>
      </c>
      <c r="H262" t="s">
        <v>1538</v>
      </c>
      <c r="I262" t="s">
        <v>1539</v>
      </c>
      <c r="J262" t="s">
        <v>1540</v>
      </c>
    </row>
    <row r="263" spans="1:10" x14ac:dyDescent="0.2">
      <c r="A263" t="s">
        <v>1541</v>
      </c>
      <c r="B263" t="s">
        <v>1542</v>
      </c>
      <c r="C263" t="s">
        <v>1543</v>
      </c>
      <c r="F263" t="s">
        <v>1544</v>
      </c>
      <c r="G263" t="s">
        <v>1545</v>
      </c>
      <c r="J263" t="s">
        <v>1546</v>
      </c>
    </row>
    <row r="264" spans="1:10" x14ac:dyDescent="0.2">
      <c r="A264" t="s">
        <v>1547</v>
      </c>
      <c r="B264" t="s">
        <v>1548</v>
      </c>
      <c r="C264" t="s">
        <v>1493</v>
      </c>
      <c r="D264" t="s">
        <v>1549</v>
      </c>
      <c r="E264" t="s">
        <v>1550</v>
      </c>
      <c r="F264" t="s">
        <v>1551</v>
      </c>
      <c r="G264" t="s">
        <v>1494</v>
      </c>
      <c r="H264" t="s">
        <v>1552</v>
      </c>
      <c r="I264" t="s">
        <v>1553</v>
      </c>
      <c r="J264" t="s">
        <v>1554</v>
      </c>
    </row>
    <row r="265" spans="1:10" x14ac:dyDescent="0.2">
      <c r="A265" t="s">
        <v>1555</v>
      </c>
      <c r="B265" t="s">
        <v>1556</v>
      </c>
      <c r="D265" t="s">
        <v>1557</v>
      </c>
      <c r="F265" t="s">
        <v>1558</v>
      </c>
      <c r="H265" t="s">
        <v>1559</v>
      </c>
      <c r="J265" t="s">
        <v>1560</v>
      </c>
    </row>
    <row r="266" spans="1:10" x14ac:dyDescent="0.2">
      <c r="A266" t="s">
        <v>1561</v>
      </c>
      <c r="B266" t="s">
        <v>1562</v>
      </c>
      <c r="C266" t="s">
        <v>1563</v>
      </c>
      <c r="D266" t="s">
        <v>1564</v>
      </c>
      <c r="E266" t="s">
        <v>1565</v>
      </c>
      <c r="F266" t="s">
        <v>1566</v>
      </c>
      <c r="G266" t="s">
        <v>1567</v>
      </c>
      <c r="H266" t="s">
        <v>1568</v>
      </c>
      <c r="I266" t="s">
        <v>1569</v>
      </c>
      <c r="J266" t="s">
        <v>1570</v>
      </c>
    </row>
    <row r="267" spans="1:10" x14ac:dyDescent="0.2">
      <c r="A267" t="s">
        <v>1571</v>
      </c>
      <c r="B267" t="s">
        <v>1572</v>
      </c>
      <c r="D267" t="s">
        <v>1573</v>
      </c>
      <c r="H267" t="s">
        <v>1574</v>
      </c>
    </row>
    <row r="268" spans="1:10" x14ac:dyDescent="0.2">
      <c r="A268" t="s">
        <v>1575</v>
      </c>
      <c r="B268" t="s">
        <v>1576</v>
      </c>
      <c r="D268" t="s">
        <v>1017</v>
      </c>
      <c r="F268" t="s">
        <v>1577</v>
      </c>
      <c r="H268" t="s">
        <v>1018</v>
      </c>
      <c r="J268" t="s">
        <v>1578</v>
      </c>
    </row>
    <row r="269" spans="1:10" x14ac:dyDescent="0.2">
      <c r="A269" t="s">
        <v>1579</v>
      </c>
      <c r="B269" t="s">
        <v>1580</v>
      </c>
      <c r="C269" t="s">
        <v>1021</v>
      </c>
      <c r="G269" t="s">
        <v>1022</v>
      </c>
    </row>
    <row r="270" spans="1:10" x14ac:dyDescent="0.2">
      <c r="A270" t="s">
        <v>1581</v>
      </c>
      <c r="B270" t="s">
        <v>1582</v>
      </c>
      <c r="F270" t="s">
        <v>1573</v>
      </c>
      <c r="J270" t="s">
        <v>1574</v>
      </c>
    </row>
    <row r="271" spans="1:10" x14ac:dyDescent="0.2">
      <c r="A271" t="s">
        <v>1583</v>
      </c>
      <c r="B271" t="s">
        <v>1584</v>
      </c>
      <c r="E271" t="s">
        <v>557</v>
      </c>
      <c r="F271" t="s">
        <v>1585</v>
      </c>
      <c r="G271" t="s">
        <v>59</v>
      </c>
      <c r="I271" t="s">
        <v>558</v>
      </c>
      <c r="J271" t="s">
        <v>1586</v>
      </c>
    </row>
    <row r="272" spans="1:10" x14ac:dyDescent="0.2">
      <c r="A272" t="s">
        <v>1587</v>
      </c>
      <c r="B272" t="s">
        <v>1588</v>
      </c>
      <c r="F272" t="s">
        <v>1589</v>
      </c>
      <c r="G272" t="s">
        <v>59</v>
      </c>
      <c r="J272" t="s">
        <v>1590</v>
      </c>
    </row>
    <row r="273" spans="1:10" x14ac:dyDescent="0.2">
      <c r="A273" t="s">
        <v>1591</v>
      </c>
      <c r="B273" t="s">
        <v>1592</v>
      </c>
    </row>
    <row r="274" spans="1:10" x14ac:dyDescent="0.2">
      <c r="A274" t="s">
        <v>1593</v>
      </c>
      <c r="B274" t="s">
        <v>1594</v>
      </c>
      <c r="D274" t="s">
        <v>1595</v>
      </c>
      <c r="H274" t="s">
        <v>1596</v>
      </c>
    </row>
    <row r="275" spans="1:10" x14ac:dyDescent="0.2">
      <c r="A275" t="s">
        <v>1597</v>
      </c>
      <c r="B275" t="s">
        <v>1598</v>
      </c>
      <c r="F275" t="s">
        <v>1599</v>
      </c>
      <c r="J275" t="s">
        <v>1600</v>
      </c>
    </row>
    <row r="276" spans="1:10" x14ac:dyDescent="0.2">
      <c r="A276" t="s">
        <v>1601</v>
      </c>
      <c r="B276" t="s">
        <v>1602</v>
      </c>
      <c r="C276" t="s">
        <v>1603</v>
      </c>
      <c r="D276" t="s">
        <v>1604</v>
      </c>
      <c r="F276" t="s">
        <v>1605</v>
      </c>
      <c r="G276" t="s">
        <v>1606</v>
      </c>
      <c r="H276" t="s">
        <v>1607</v>
      </c>
      <c r="J276" t="s">
        <v>1608</v>
      </c>
    </row>
    <row r="277" spans="1:10" x14ac:dyDescent="0.2">
      <c r="A277" t="s">
        <v>1609</v>
      </c>
      <c r="B277" t="s">
        <v>1610</v>
      </c>
      <c r="D277" t="s">
        <v>1611</v>
      </c>
      <c r="F277" t="s">
        <v>1612</v>
      </c>
      <c r="H277" t="s">
        <v>1613</v>
      </c>
      <c r="J277" t="s">
        <v>1614</v>
      </c>
    </row>
    <row r="278" spans="1:10" x14ac:dyDescent="0.2">
      <c r="A278" t="s">
        <v>1615</v>
      </c>
      <c r="B278" t="s">
        <v>1616</v>
      </c>
      <c r="C278" t="s">
        <v>1617</v>
      </c>
      <c r="D278" t="s">
        <v>1618</v>
      </c>
      <c r="G278" t="s">
        <v>1619</v>
      </c>
      <c r="H278" t="s">
        <v>1620</v>
      </c>
    </row>
    <row r="279" spans="1:10" x14ac:dyDescent="0.2">
      <c r="A279" t="s">
        <v>1621</v>
      </c>
      <c r="B279" t="s">
        <v>1622</v>
      </c>
      <c r="C279" t="s">
        <v>1623</v>
      </c>
      <c r="D279" t="s">
        <v>1624</v>
      </c>
      <c r="E279" t="s">
        <v>1625</v>
      </c>
      <c r="F279" t="s">
        <v>1626</v>
      </c>
      <c r="G279" t="s">
        <v>1627</v>
      </c>
      <c r="H279" t="s">
        <v>1628</v>
      </c>
      <c r="I279" t="s">
        <v>1629</v>
      </c>
      <c r="J279" t="s">
        <v>1630</v>
      </c>
    </row>
    <row r="280" spans="1:10" x14ac:dyDescent="0.2">
      <c r="A280" t="s">
        <v>1631</v>
      </c>
      <c r="B280" t="s">
        <v>1632</v>
      </c>
      <c r="C280" t="s">
        <v>1633</v>
      </c>
      <c r="D280" t="s">
        <v>1634</v>
      </c>
      <c r="E280" t="s">
        <v>1635</v>
      </c>
      <c r="F280" t="s">
        <v>1636</v>
      </c>
      <c r="G280" t="s">
        <v>1637</v>
      </c>
      <c r="H280" t="s">
        <v>1638</v>
      </c>
      <c r="I280" t="s">
        <v>1639</v>
      </c>
      <c r="J280" t="s">
        <v>1640</v>
      </c>
    </row>
    <row r="281" spans="1:10" x14ac:dyDescent="0.2">
      <c r="A281" t="s">
        <v>1641</v>
      </c>
      <c r="B281" t="s">
        <v>1642</v>
      </c>
      <c r="C281" t="s">
        <v>1643</v>
      </c>
      <c r="D281" t="s">
        <v>1644</v>
      </c>
      <c r="F281" t="s">
        <v>1645</v>
      </c>
      <c r="G281" t="s">
        <v>1646</v>
      </c>
      <c r="H281" t="s">
        <v>1647</v>
      </c>
      <c r="J281" t="s">
        <v>1648</v>
      </c>
    </row>
    <row r="282" spans="1:10" x14ac:dyDescent="0.2">
      <c r="A282" t="s">
        <v>1649</v>
      </c>
      <c r="B282" t="s">
        <v>1650</v>
      </c>
    </row>
    <row r="283" spans="1:10" x14ac:dyDescent="0.2">
      <c r="A283" t="s">
        <v>1651</v>
      </c>
      <c r="B283" t="s">
        <v>1652</v>
      </c>
      <c r="C283" t="s">
        <v>1653</v>
      </c>
      <c r="D283" t="s">
        <v>1654</v>
      </c>
      <c r="E283" t="s">
        <v>1655</v>
      </c>
      <c r="F283" t="s">
        <v>1656</v>
      </c>
      <c r="G283" t="s">
        <v>1657</v>
      </c>
      <c r="H283" t="s">
        <v>1658</v>
      </c>
      <c r="I283" t="s">
        <v>1659</v>
      </c>
      <c r="J283" t="s">
        <v>1660</v>
      </c>
    </row>
    <row r="284" spans="1:10" x14ac:dyDescent="0.2">
      <c r="A284" t="s">
        <v>1661</v>
      </c>
      <c r="B284" t="s">
        <v>1662</v>
      </c>
      <c r="C284" t="s">
        <v>1663</v>
      </c>
      <c r="G284" t="s">
        <v>1664</v>
      </c>
    </row>
    <row r="285" spans="1:10" x14ac:dyDescent="0.2">
      <c r="A285" t="s">
        <v>1665</v>
      </c>
      <c r="B285" t="s">
        <v>1666</v>
      </c>
      <c r="C285" t="s">
        <v>1667</v>
      </c>
      <c r="D285" t="s">
        <v>1668</v>
      </c>
      <c r="E285" t="s">
        <v>1669</v>
      </c>
      <c r="F285" t="s">
        <v>1670</v>
      </c>
      <c r="G285" t="s">
        <v>1671</v>
      </c>
      <c r="H285" t="s">
        <v>1672</v>
      </c>
      <c r="I285" t="s">
        <v>1673</v>
      </c>
      <c r="J285" t="s">
        <v>1674</v>
      </c>
    </row>
    <row r="286" spans="1:10" x14ac:dyDescent="0.2">
      <c r="A286" t="s">
        <v>1675</v>
      </c>
      <c r="B286" t="s">
        <v>1676</v>
      </c>
      <c r="C286" t="s">
        <v>1677</v>
      </c>
      <c r="D286" t="s">
        <v>1678</v>
      </c>
      <c r="E286" t="s">
        <v>1679</v>
      </c>
      <c r="F286" t="s">
        <v>1680</v>
      </c>
      <c r="G286" t="s">
        <v>1681</v>
      </c>
      <c r="H286" t="s">
        <v>1682</v>
      </c>
      <c r="I286" t="s">
        <v>1683</v>
      </c>
      <c r="J286" t="s">
        <v>1684</v>
      </c>
    </row>
    <row r="287" spans="1:10" x14ac:dyDescent="0.2">
      <c r="A287" t="s">
        <v>1685</v>
      </c>
      <c r="B287" t="s">
        <v>1686</v>
      </c>
      <c r="C287" t="s">
        <v>1687</v>
      </c>
      <c r="E287" t="s">
        <v>1688</v>
      </c>
      <c r="F287" t="s">
        <v>1689</v>
      </c>
      <c r="G287" t="s">
        <v>1690</v>
      </c>
      <c r="I287" t="s">
        <v>1691</v>
      </c>
      <c r="J287" t="s">
        <v>1692</v>
      </c>
    </row>
    <row r="288" spans="1:10" x14ac:dyDescent="0.2">
      <c r="A288" t="s">
        <v>1693</v>
      </c>
      <c r="B288" t="s">
        <v>1694</v>
      </c>
      <c r="E288" t="s">
        <v>1695</v>
      </c>
      <c r="I288" t="s">
        <v>1696</v>
      </c>
    </row>
    <row r="289" spans="1:10" x14ac:dyDescent="0.2">
      <c r="A289" t="s">
        <v>1697</v>
      </c>
      <c r="B289" t="s">
        <v>1698</v>
      </c>
      <c r="C289" t="s">
        <v>1699</v>
      </c>
      <c r="D289" t="s">
        <v>1700</v>
      </c>
      <c r="E289" t="s">
        <v>1701</v>
      </c>
      <c r="F289" t="s">
        <v>1702</v>
      </c>
      <c r="G289" t="s">
        <v>1703</v>
      </c>
      <c r="H289" t="s">
        <v>1704</v>
      </c>
      <c r="I289" t="s">
        <v>1705</v>
      </c>
      <c r="J289" t="s">
        <v>1706</v>
      </c>
    </row>
    <row r="290" spans="1:10" x14ac:dyDescent="0.2">
      <c r="A290" t="s">
        <v>1707</v>
      </c>
      <c r="B290" t="s">
        <v>1708</v>
      </c>
      <c r="F290" t="s">
        <v>62</v>
      </c>
      <c r="J290" t="s">
        <v>63</v>
      </c>
    </row>
    <row r="291" spans="1:10" x14ac:dyDescent="0.2">
      <c r="A291" t="s">
        <v>1709</v>
      </c>
      <c r="B291" t="s">
        <v>1710</v>
      </c>
      <c r="D291" t="s">
        <v>1711</v>
      </c>
      <c r="H291" t="s">
        <v>1712</v>
      </c>
    </row>
    <row r="292" spans="1:10" x14ac:dyDescent="0.2">
      <c r="A292" t="s">
        <v>1713</v>
      </c>
      <c r="B292" t="s">
        <v>1714</v>
      </c>
      <c r="D292" t="s">
        <v>1715</v>
      </c>
      <c r="F292" t="s">
        <v>1716</v>
      </c>
      <c r="H292" t="s">
        <v>1717</v>
      </c>
      <c r="J292" t="s">
        <v>1718</v>
      </c>
    </row>
    <row r="293" spans="1:10" x14ac:dyDescent="0.2">
      <c r="A293" t="s">
        <v>1719</v>
      </c>
      <c r="B293" t="s">
        <v>1720</v>
      </c>
      <c r="C293" t="s">
        <v>873</v>
      </c>
      <c r="D293" t="s">
        <v>1721</v>
      </c>
      <c r="E293" t="s">
        <v>1722</v>
      </c>
      <c r="F293" t="s">
        <v>204</v>
      </c>
      <c r="G293" t="s">
        <v>1723</v>
      </c>
      <c r="H293" t="s">
        <v>1724</v>
      </c>
      <c r="I293" t="s">
        <v>1725</v>
      </c>
      <c r="J293" t="s">
        <v>774</v>
      </c>
    </row>
    <row r="294" spans="1:10" x14ac:dyDescent="0.2">
      <c r="A294" t="s">
        <v>1726</v>
      </c>
      <c r="B294" t="s">
        <v>1727</v>
      </c>
      <c r="C294" t="s">
        <v>49</v>
      </c>
      <c r="D294" t="s">
        <v>1728</v>
      </c>
      <c r="G294" t="s">
        <v>53</v>
      </c>
      <c r="H294" t="s">
        <v>1729</v>
      </c>
    </row>
    <row r="295" spans="1:10" x14ac:dyDescent="0.2">
      <c r="A295" t="s">
        <v>1730</v>
      </c>
      <c r="B295" t="s">
        <v>1731</v>
      </c>
      <c r="D295" t="s">
        <v>1732</v>
      </c>
      <c r="H295" t="s">
        <v>1733</v>
      </c>
    </row>
    <row r="296" spans="1:10" x14ac:dyDescent="0.2">
      <c r="A296" t="s">
        <v>1734</v>
      </c>
      <c r="B296" t="s">
        <v>1735</v>
      </c>
      <c r="D296" t="s">
        <v>1736</v>
      </c>
      <c r="H296" t="s">
        <v>1737</v>
      </c>
    </row>
    <row r="297" spans="1:10" x14ac:dyDescent="0.2">
      <c r="A297" t="s">
        <v>1738</v>
      </c>
      <c r="B297" t="s">
        <v>1739</v>
      </c>
      <c r="C297" t="s">
        <v>853</v>
      </c>
      <c r="D297" t="s">
        <v>1740</v>
      </c>
      <c r="E297" t="s">
        <v>1741</v>
      </c>
      <c r="G297" t="s">
        <v>856</v>
      </c>
      <c r="H297" t="s">
        <v>1742</v>
      </c>
      <c r="I297" t="s">
        <v>1743</v>
      </c>
    </row>
    <row r="298" spans="1:10" x14ac:dyDescent="0.2">
      <c r="A298" t="s">
        <v>1744</v>
      </c>
      <c r="B298" t="s">
        <v>1745</v>
      </c>
      <c r="C298" t="s">
        <v>1746</v>
      </c>
      <c r="D298" t="s">
        <v>1747</v>
      </c>
      <c r="G298" t="s">
        <v>1748</v>
      </c>
      <c r="H298" t="s">
        <v>1749</v>
      </c>
    </row>
    <row r="299" spans="1:10" x14ac:dyDescent="0.2">
      <c r="A299" t="s">
        <v>1750</v>
      </c>
      <c r="B299" t="s">
        <v>1751</v>
      </c>
      <c r="C299" t="s">
        <v>1746</v>
      </c>
      <c r="E299" t="s">
        <v>1752</v>
      </c>
      <c r="F299" t="s">
        <v>1753</v>
      </c>
      <c r="G299" t="s">
        <v>1748</v>
      </c>
      <c r="I299" t="s">
        <v>1754</v>
      </c>
      <c r="J299" t="s">
        <v>1755</v>
      </c>
    </row>
    <row r="300" spans="1:10" x14ac:dyDescent="0.2">
      <c r="A300" t="s">
        <v>1756</v>
      </c>
      <c r="B300" t="s">
        <v>1757</v>
      </c>
    </row>
    <row r="301" spans="1:10" x14ac:dyDescent="0.2">
      <c r="A301" t="s">
        <v>1758</v>
      </c>
      <c r="B301" t="s">
        <v>1759</v>
      </c>
      <c r="C301" t="s">
        <v>1760</v>
      </c>
      <c r="F301" t="s">
        <v>1761</v>
      </c>
      <c r="G301" t="s">
        <v>1762</v>
      </c>
      <c r="J301" t="s">
        <v>1763</v>
      </c>
    </row>
    <row r="302" spans="1:10" x14ac:dyDescent="0.2">
      <c r="A302" t="s">
        <v>1764</v>
      </c>
      <c r="B302" t="s">
        <v>1765</v>
      </c>
      <c r="C302" t="s">
        <v>1766</v>
      </c>
      <c r="D302" t="s">
        <v>1767</v>
      </c>
      <c r="E302" t="s">
        <v>1768</v>
      </c>
      <c r="F302" t="s">
        <v>1769</v>
      </c>
      <c r="G302" t="s">
        <v>1770</v>
      </c>
      <c r="H302" t="s">
        <v>1771</v>
      </c>
      <c r="I302" t="s">
        <v>1772</v>
      </c>
      <c r="J302" t="s">
        <v>1773</v>
      </c>
    </row>
    <row r="303" spans="1:10" x14ac:dyDescent="0.2">
      <c r="A303" t="s">
        <v>1774</v>
      </c>
      <c r="B303" t="s">
        <v>1775</v>
      </c>
    </row>
    <row r="304" spans="1:10" x14ac:dyDescent="0.2">
      <c r="A304" t="s">
        <v>1776</v>
      </c>
      <c r="B304" t="s">
        <v>1777</v>
      </c>
      <c r="E304" t="s">
        <v>547</v>
      </c>
      <c r="F304" t="s">
        <v>1778</v>
      </c>
      <c r="I304" t="s">
        <v>551</v>
      </c>
      <c r="J304" t="s">
        <v>1779</v>
      </c>
    </row>
    <row r="305" spans="1:10" x14ac:dyDescent="0.2">
      <c r="A305" t="s">
        <v>1780</v>
      </c>
      <c r="B305" t="s">
        <v>1781</v>
      </c>
      <c r="D305" t="s">
        <v>1017</v>
      </c>
      <c r="H305" t="s">
        <v>1018</v>
      </c>
    </row>
    <row r="306" spans="1:10" x14ac:dyDescent="0.2">
      <c r="A306" t="s">
        <v>1782</v>
      </c>
      <c r="B306" t="s">
        <v>1783</v>
      </c>
      <c r="C306" t="s">
        <v>1021</v>
      </c>
      <c r="G306" t="s">
        <v>1022</v>
      </c>
    </row>
    <row r="307" spans="1:10" x14ac:dyDescent="0.2">
      <c r="A307" t="s">
        <v>1784</v>
      </c>
      <c r="B307" t="s">
        <v>1785</v>
      </c>
      <c r="F307" t="s">
        <v>1099</v>
      </c>
      <c r="J307" t="s">
        <v>1101</v>
      </c>
    </row>
    <row r="308" spans="1:10" x14ac:dyDescent="0.2">
      <c r="A308" t="s">
        <v>1786</v>
      </c>
      <c r="B308" t="s">
        <v>1787</v>
      </c>
      <c r="C308" t="s">
        <v>1788</v>
      </c>
      <c r="F308" t="s">
        <v>1789</v>
      </c>
      <c r="G308" t="s">
        <v>1790</v>
      </c>
      <c r="J308" t="s">
        <v>1791</v>
      </c>
    </row>
    <row r="309" spans="1:10" x14ac:dyDescent="0.2">
      <c r="A309" t="s">
        <v>1792</v>
      </c>
      <c r="B309" t="s">
        <v>1793</v>
      </c>
      <c r="C309" t="s">
        <v>1794</v>
      </c>
      <c r="G309" t="s">
        <v>1795</v>
      </c>
    </row>
    <row r="310" spans="1:10" x14ac:dyDescent="0.2">
      <c r="A310" t="s">
        <v>1796</v>
      </c>
      <c r="B310" t="s">
        <v>1797</v>
      </c>
      <c r="C310" t="s">
        <v>563</v>
      </c>
      <c r="G310" t="s">
        <v>564</v>
      </c>
    </row>
    <row r="311" spans="1:10" x14ac:dyDescent="0.2">
      <c r="A311" t="s">
        <v>1798</v>
      </c>
      <c r="B311" t="s">
        <v>1799</v>
      </c>
      <c r="E311" t="s">
        <v>1800</v>
      </c>
      <c r="F311" t="s">
        <v>1801</v>
      </c>
      <c r="I311" t="s">
        <v>1802</v>
      </c>
      <c r="J311" t="s">
        <v>1803</v>
      </c>
    </row>
    <row r="312" spans="1:10" x14ac:dyDescent="0.2">
      <c r="A312" t="s">
        <v>1804</v>
      </c>
      <c r="B312" t="s">
        <v>1805</v>
      </c>
      <c r="C312" t="s">
        <v>563</v>
      </c>
      <c r="G312" t="s">
        <v>564</v>
      </c>
    </row>
    <row r="313" spans="1:10" x14ac:dyDescent="0.2">
      <c r="A313" t="s">
        <v>1806</v>
      </c>
      <c r="B313" t="s">
        <v>1807</v>
      </c>
      <c r="C313" t="s">
        <v>1808</v>
      </c>
      <c r="E313" t="s">
        <v>1809</v>
      </c>
      <c r="G313" t="s">
        <v>1810</v>
      </c>
      <c r="I313" t="s">
        <v>1811</v>
      </c>
    </row>
    <row r="314" spans="1:10" x14ac:dyDescent="0.2">
      <c r="A314" t="s">
        <v>1812</v>
      </c>
      <c r="B314" t="s">
        <v>1813</v>
      </c>
    </row>
    <row r="315" spans="1:10" x14ac:dyDescent="0.2">
      <c r="A315" t="s">
        <v>1814</v>
      </c>
      <c r="B315" t="s">
        <v>1815</v>
      </c>
      <c r="H315" t="s">
        <v>1131</v>
      </c>
    </row>
    <row r="316" spans="1:10" x14ac:dyDescent="0.2">
      <c r="A316" t="s">
        <v>1816</v>
      </c>
      <c r="B316" t="s">
        <v>1817</v>
      </c>
    </row>
    <row r="317" spans="1:10" x14ac:dyDescent="0.2">
      <c r="A317" t="s">
        <v>1818</v>
      </c>
      <c r="B317" t="s">
        <v>1819</v>
      </c>
    </row>
    <row r="318" spans="1:10" x14ac:dyDescent="0.2">
      <c r="A318" t="s">
        <v>1820</v>
      </c>
      <c r="B318" t="s">
        <v>1821</v>
      </c>
      <c r="C318" t="s">
        <v>1822</v>
      </c>
      <c r="E318" t="s">
        <v>1823</v>
      </c>
      <c r="G318" t="s">
        <v>1824</v>
      </c>
      <c r="I318" t="s">
        <v>1825</v>
      </c>
    </row>
    <row r="319" spans="1:10" x14ac:dyDescent="0.2">
      <c r="A319" t="s">
        <v>1826</v>
      </c>
      <c r="B319" t="s">
        <v>1827</v>
      </c>
      <c r="D319" t="s">
        <v>1467</v>
      </c>
      <c r="E319" t="s">
        <v>1828</v>
      </c>
      <c r="F319" t="s">
        <v>1829</v>
      </c>
      <c r="H319" t="s">
        <v>1468</v>
      </c>
      <c r="I319" t="s">
        <v>1830</v>
      </c>
      <c r="J319" t="s">
        <v>1831</v>
      </c>
    </row>
    <row r="320" spans="1:10" x14ac:dyDescent="0.2">
      <c r="A320" t="s">
        <v>1832</v>
      </c>
      <c r="B320" t="s">
        <v>1833</v>
      </c>
      <c r="E320" t="s">
        <v>647</v>
      </c>
      <c r="F320" t="s">
        <v>1834</v>
      </c>
      <c r="I320" t="s">
        <v>648</v>
      </c>
      <c r="J320" t="s">
        <v>1835</v>
      </c>
    </row>
    <row r="321" spans="1:10" x14ac:dyDescent="0.2">
      <c r="A321" t="s">
        <v>1836</v>
      </c>
      <c r="B321" t="s">
        <v>1837</v>
      </c>
      <c r="C321" t="s">
        <v>1838</v>
      </c>
      <c r="D321" t="s">
        <v>758</v>
      </c>
      <c r="G321" t="s">
        <v>1839</v>
      </c>
      <c r="H321" t="s">
        <v>759</v>
      </c>
    </row>
    <row r="322" spans="1:10" x14ac:dyDescent="0.2">
      <c r="A322" t="s">
        <v>1840</v>
      </c>
      <c r="B322" t="s">
        <v>1841</v>
      </c>
      <c r="C322" t="s">
        <v>1722</v>
      </c>
      <c r="D322" t="s">
        <v>1842</v>
      </c>
      <c r="G322" t="s">
        <v>1725</v>
      </c>
      <c r="H322" t="s">
        <v>1843</v>
      </c>
    </row>
    <row r="323" spans="1:10" x14ac:dyDescent="0.2">
      <c r="A323" t="s">
        <v>1844</v>
      </c>
      <c r="B323" t="s">
        <v>1845</v>
      </c>
      <c r="C323" t="s">
        <v>1846</v>
      </c>
      <c r="D323" t="s">
        <v>1847</v>
      </c>
      <c r="G323" t="s">
        <v>1848</v>
      </c>
      <c r="H323" t="s">
        <v>1849</v>
      </c>
    </row>
    <row r="324" spans="1:10" x14ac:dyDescent="0.2">
      <c r="A324" t="s">
        <v>1850</v>
      </c>
      <c r="B324" t="s">
        <v>1851</v>
      </c>
      <c r="C324" t="s">
        <v>1852</v>
      </c>
      <c r="G324" t="s">
        <v>1853</v>
      </c>
      <c r="H324" t="s">
        <v>1854</v>
      </c>
    </row>
    <row r="325" spans="1:10" x14ac:dyDescent="0.2">
      <c r="A325" t="s">
        <v>1855</v>
      </c>
      <c r="B325" t="s">
        <v>1856</v>
      </c>
      <c r="F325" t="s">
        <v>1644</v>
      </c>
      <c r="J325" t="s">
        <v>1647</v>
      </c>
    </row>
    <row r="326" spans="1:10" x14ac:dyDescent="0.2">
      <c r="A326" t="s">
        <v>1857</v>
      </c>
      <c r="B326" t="s">
        <v>1858</v>
      </c>
    </row>
    <row r="327" spans="1:10" x14ac:dyDescent="0.2">
      <c r="A327" t="s">
        <v>1859</v>
      </c>
      <c r="B327" t="s">
        <v>1860</v>
      </c>
      <c r="C327" t="s">
        <v>563</v>
      </c>
      <c r="G327" t="s">
        <v>564</v>
      </c>
    </row>
    <row r="328" spans="1:10" x14ac:dyDescent="0.2">
      <c r="A328" t="s">
        <v>1861</v>
      </c>
      <c r="B328" t="s">
        <v>1862</v>
      </c>
      <c r="F328" t="s">
        <v>62</v>
      </c>
      <c r="J328" t="s">
        <v>63</v>
      </c>
    </row>
    <row r="329" spans="1:10" x14ac:dyDescent="0.2">
      <c r="A329" t="s">
        <v>1863</v>
      </c>
      <c r="B329" t="s">
        <v>1864</v>
      </c>
      <c r="C329" t="s">
        <v>647</v>
      </c>
      <c r="D329" t="s">
        <v>1865</v>
      </c>
      <c r="E329" t="s">
        <v>1866</v>
      </c>
      <c r="F329" t="s">
        <v>1867</v>
      </c>
      <c r="G329" t="s">
        <v>648</v>
      </c>
      <c r="H329" t="s">
        <v>1868</v>
      </c>
      <c r="I329" t="s">
        <v>1869</v>
      </c>
      <c r="J329" t="s">
        <v>1870</v>
      </c>
    </row>
    <row r="330" spans="1:10" x14ac:dyDescent="0.2">
      <c r="A330" t="s">
        <v>1871</v>
      </c>
      <c r="B330" t="s">
        <v>1872</v>
      </c>
      <c r="C330" t="s">
        <v>835</v>
      </c>
      <c r="D330" t="s">
        <v>1053</v>
      </c>
      <c r="E330" t="s">
        <v>1873</v>
      </c>
      <c r="F330" t="s">
        <v>1874</v>
      </c>
      <c r="G330" t="s">
        <v>839</v>
      </c>
      <c r="H330" t="s">
        <v>1055</v>
      </c>
      <c r="I330" t="s">
        <v>1875</v>
      </c>
      <c r="J330" t="s">
        <v>1876</v>
      </c>
    </row>
    <row r="331" spans="1:10" x14ac:dyDescent="0.2">
      <c r="A331" t="s">
        <v>1877</v>
      </c>
      <c r="B331" t="s">
        <v>1878</v>
      </c>
    </row>
    <row r="332" spans="1:10" x14ac:dyDescent="0.2">
      <c r="A332" t="s">
        <v>1879</v>
      </c>
      <c r="B332" t="s">
        <v>1880</v>
      </c>
      <c r="C332" t="s">
        <v>1766</v>
      </c>
      <c r="D332" t="s">
        <v>1044</v>
      </c>
      <c r="E332" t="s">
        <v>598</v>
      </c>
      <c r="F332" t="s">
        <v>1172</v>
      </c>
      <c r="G332" t="s">
        <v>1770</v>
      </c>
      <c r="H332" t="s">
        <v>1047</v>
      </c>
      <c r="I332" t="s">
        <v>600</v>
      </c>
      <c r="J332" t="s">
        <v>1175</v>
      </c>
    </row>
    <row r="333" spans="1:10" x14ac:dyDescent="0.2">
      <c r="A333" t="s">
        <v>1881</v>
      </c>
      <c r="B333" t="s">
        <v>1882</v>
      </c>
    </row>
    <row r="334" spans="1:10" x14ac:dyDescent="0.2">
      <c r="A334" t="s">
        <v>1883</v>
      </c>
      <c r="B334" t="s">
        <v>1884</v>
      </c>
      <c r="D334" t="s">
        <v>758</v>
      </c>
      <c r="H334" t="s">
        <v>759</v>
      </c>
    </row>
    <row r="335" spans="1:10" x14ac:dyDescent="0.2">
      <c r="A335" t="s">
        <v>1885</v>
      </c>
      <c r="B335" t="s">
        <v>1886</v>
      </c>
    </row>
    <row r="336" spans="1:10" x14ac:dyDescent="0.2">
      <c r="A336" t="s">
        <v>1887</v>
      </c>
      <c r="B336" t="s">
        <v>1888</v>
      </c>
      <c r="C336" t="s">
        <v>1603</v>
      </c>
      <c r="F336" t="s">
        <v>1889</v>
      </c>
      <c r="G336" t="s">
        <v>1606</v>
      </c>
      <c r="J336" t="s">
        <v>1890</v>
      </c>
    </row>
    <row r="337" spans="1:10" x14ac:dyDescent="0.2">
      <c r="A337" t="s">
        <v>1891</v>
      </c>
      <c r="B337" t="s">
        <v>1892</v>
      </c>
      <c r="D337" t="s">
        <v>579</v>
      </c>
      <c r="H337" t="s">
        <v>582</v>
      </c>
    </row>
    <row r="338" spans="1:10" x14ac:dyDescent="0.2">
      <c r="A338" t="s">
        <v>1893</v>
      </c>
      <c r="B338" t="s">
        <v>1894</v>
      </c>
      <c r="C338" t="s">
        <v>1895</v>
      </c>
      <c r="F338" t="s">
        <v>1896</v>
      </c>
      <c r="G338" t="s">
        <v>1897</v>
      </c>
      <c r="J338" t="s">
        <v>1898</v>
      </c>
    </row>
    <row r="339" spans="1:10" x14ac:dyDescent="0.2">
      <c r="A339" t="s">
        <v>1899</v>
      </c>
      <c r="B339" t="s">
        <v>1900</v>
      </c>
      <c r="D339" t="s">
        <v>758</v>
      </c>
      <c r="H339" t="s">
        <v>759</v>
      </c>
    </row>
    <row r="340" spans="1:10" x14ac:dyDescent="0.2">
      <c r="A340" t="s">
        <v>1901</v>
      </c>
      <c r="B340" t="s">
        <v>1902</v>
      </c>
      <c r="D340" t="s">
        <v>1903</v>
      </c>
      <c r="H340" t="s">
        <v>1904</v>
      </c>
    </row>
    <row r="341" spans="1:10" x14ac:dyDescent="0.2">
      <c r="A341" t="s">
        <v>1905</v>
      </c>
      <c r="B341" t="s">
        <v>1906</v>
      </c>
      <c r="C341" t="s">
        <v>1021</v>
      </c>
      <c r="G341" t="s">
        <v>1022</v>
      </c>
    </row>
    <row r="342" spans="1:10" x14ac:dyDescent="0.2">
      <c r="A342" t="s">
        <v>1907</v>
      </c>
      <c r="B342" t="s">
        <v>1908</v>
      </c>
    </row>
    <row r="343" spans="1:10" x14ac:dyDescent="0.2">
      <c r="A343" t="s">
        <v>1909</v>
      </c>
      <c r="B343" t="s">
        <v>1910</v>
      </c>
      <c r="F343" t="s">
        <v>1911</v>
      </c>
      <c r="J343" t="s">
        <v>1912</v>
      </c>
    </row>
    <row r="344" spans="1:10" x14ac:dyDescent="0.2">
      <c r="A344" t="s">
        <v>1913</v>
      </c>
      <c r="B344" t="s">
        <v>1914</v>
      </c>
      <c r="D344" t="s">
        <v>1915</v>
      </c>
      <c r="H344" t="s">
        <v>1916</v>
      </c>
    </row>
    <row r="345" spans="1:10" x14ac:dyDescent="0.2">
      <c r="A345" t="s">
        <v>1917</v>
      </c>
      <c r="B345" t="s">
        <v>1918</v>
      </c>
      <c r="D345" t="s">
        <v>1017</v>
      </c>
      <c r="H345" t="s">
        <v>1018</v>
      </c>
    </row>
    <row r="346" spans="1:10" x14ac:dyDescent="0.2">
      <c r="A346" t="s">
        <v>1919</v>
      </c>
      <c r="B346" t="s">
        <v>1920</v>
      </c>
    </row>
    <row r="347" spans="1:10" x14ac:dyDescent="0.2">
      <c r="A347" t="s">
        <v>1921</v>
      </c>
      <c r="B347" t="s">
        <v>1922</v>
      </c>
      <c r="C347" t="s">
        <v>1923</v>
      </c>
      <c r="D347" t="s">
        <v>1924</v>
      </c>
      <c r="E347" t="s">
        <v>1925</v>
      </c>
      <c r="F347" t="s">
        <v>1926</v>
      </c>
      <c r="G347" t="s">
        <v>1927</v>
      </c>
      <c r="H347" t="s">
        <v>1928</v>
      </c>
      <c r="I347" t="s">
        <v>1929</v>
      </c>
      <c r="J347" t="s">
        <v>1930</v>
      </c>
    </row>
    <row r="348" spans="1:10" x14ac:dyDescent="0.2">
      <c r="A348" t="s">
        <v>1931</v>
      </c>
      <c r="B348" t="s">
        <v>1932</v>
      </c>
      <c r="D348" t="s">
        <v>1933</v>
      </c>
      <c r="F348" t="s">
        <v>1761</v>
      </c>
      <c r="H348" t="s">
        <v>1934</v>
      </c>
      <c r="J348" t="s">
        <v>1763</v>
      </c>
    </row>
    <row r="349" spans="1:10" x14ac:dyDescent="0.2">
      <c r="A349" t="s">
        <v>1935</v>
      </c>
      <c r="B349" t="s">
        <v>1936</v>
      </c>
      <c r="D349" t="s">
        <v>1595</v>
      </c>
      <c r="F349" t="s">
        <v>1937</v>
      </c>
      <c r="H349" t="s">
        <v>1596</v>
      </c>
      <c r="J349" t="s">
        <v>1938</v>
      </c>
    </row>
    <row r="350" spans="1:10" x14ac:dyDescent="0.2">
      <c r="A350" t="s">
        <v>1939</v>
      </c>
      <c r="B350" t="s">
        <v>1940</v>
      </c>
    </row>
    <row r="351" spans="1:10" x14ac:dyDescent="0.2">
      <c r="A351" t="s">
        <v>1941</v>
      </c>
      <c r="B351" t="s">
        <v>1942</v>
      </c>
      <c r="C351" t="s">
        <v>1766</v>
      </c>
      <c r="D351" t="s">
        <v>1943</v>
      </c>
      <c r="E351" t="s">
        <v>1944</v>
      </c>
      <c r="F351" t="s">
        <v>1945</v>
      </c>
      <c r="G351" t="s">
        <v>1770</v>
      </c>
      <c r="H351" t="s">
        <v>1946</v>
      </c>
      <c r="I351" t="s">
        <v>1947</v>
      </c>
      <c r="J351" t="s">
        <v>1948</v>
      </c>
    </row>
    <row r="352" spans="1:10" x14ac:dyDescent="0.2">
      <c r="A352" t="s">
        <v>1949</v>
      </c>
      <c r="B352" t="s">
        <v>1950</v>
      </c>
      <c r="C352" t="s">
        <v>1951</v>
      </c>
      <c r="D352" t="s">
        <v>1170</v>
      </c>
      <c r="E352" t="s">
        <v>1952</v>
      </c>
      <c r="F352" t="s">
        <v>1953</v>
      </c>
      <c r="G352" t="s">
        <v>1954</v>
      </c>
      <c r="H352" t="s">
        <v>1173</v>
      </c>
      <c r="I352" t="s">
        <v>1955</v>
      </c>
      <c r="J352" t="s">
        <v>1956</v>
      </c>
    </row>
    <row r="353" spans="1:10" x14ac:dyDescent="0.2">
      <c r="A353" t="s">
        <v>1957</v>
      </c>
      <c r="B353" t="s">
        <v>1958</v>
      </c>
      <c r="C353" t="s">
        <v>1766</v>
      </c>
      <c r="E353" t="s">
        <v>1959</v>
      </c>
      <c r="F353" t="s">
        <v>1960</v>
      </c>
      <c r="G353" t="s">
        <v>1770</v>
      </c>
      <c r="H353" t="s">
        <v>1961</v>
      </c>
      <c r="I353" t="s">
        <v>1962</v>
      </c>
      <c r="J353" t="s">
        <v>1963</v>
      </c>
    </row>
    <row r="354" spans="1:10" x14ac:dyDescent="0.2">
      <c r="A354" t="s">
        <v>1964</v>
      </c>
      <c r="B354" t="s">
        <v>1965</v>
      </c>
      <c r="C354" t="s">
        <v>1966</v>
      </c>
      <c r="D354" t="s">
        <v>1967</v>
      </c>
      <c r="E354" t="s">
        <v>1968</v>
      </c>
      <c r="F354" t="s">
        <v>1969</v>
      </c>
      <c r="G354" t="s">
        <v>1970</v>
      </c>
      <c r="H354" t="s">
        <v>1971</v>
      </c>
      <c r="I354" t="s">
        <v>1972</v>
      </c>
      <c r="J354" t="s">
        <v>1973</v>
      </c>
    </row>
    <row r="355" spans="1:10" x14ac:dyDescent="0.2">
      <c r="A355" t="s">
        <v>1974</v>
      </c>
      <c r="B355" t="s">
        <v>1975</v>
      </c>
      <c r="C355" t="s">
        <v>1976</v>
      </c>
      <c r="D355" t="s">
        <v>1977</v>
      </c>
      <c r="E355" t="s">
        <v>1978</v>
      </c>
      <c r="F355" t="s">
        <v>1979</v>
      </c>
      <c r="G355" t="s">
        <v>1980</v>
      </c>
      <c r="H355" t="s">
        <v>1981</v>
      </c>
      <c r="I355" t="s">
        <v>1982</v>
      </c>
      <c r="J355" t="s">
        <v>1983</v>
      </c>
    </row>
    <row r="356" spans="1:10" x14ac:dyDescent="0.2">
      <c r="A356" t="s">
        <v>1984</v>
      </c>
      <c r="B356" t="s">
        <v>1985</v>
      </c>
      <c r="C356" t="s">
        <v>1986</v>
      </c>
      <c r="D356" t="s">
        <v>1987</v>
      </c>
      <c r="E356" t="s">
        <v>1988</v>
      </c>
      <c r="F356" t="s">
        <v>1172</v>
      </c>
      <c r="G356" t="s">
        <v>1989</v>
      </c>
      <c r="H356" t="s">
        <v>1990</v>
      </c>
      <c r="I356" t="s">
        <v>1991</v>
      </c>
      <c r="J356" t="s">
        <v>1992</v>
      </c>
    </row>
    <row r="357" spans="1:10" x14ac:dyDescent="0.2">
      <c r="A357" t="s">
        <v>1993</v>
      </c>
      <c r="B357" t="s">
        <v>1994</v>
      </c>
      <c r="C357" t="s">
        <v>1995</v>
      </c>
      <c r="D357" t="s">
        <v>1996</v>
      </c>
      <c r="E357" t="s">
        <v>1997</v>
      </c>
      <c r="F357" t="s">
        <v>1998</v>
      </c>
      <c r="G357" t="s">
        <v>1999</v>
      </c>
      <c r="H357" t="s">
        <v>2000</v>
      </c>
      <c r="I357" t="s">
        <v>2001</v>
      </c>
      <c r="J357" t="s">
        <v>2002</v>
      </c>
    </row>
    <row r="358" spans="1:10" x14ac:dyDescent="0.2">
      <c r="A358" t="s">
        <v>2003</v>
      </c>
      <c r="B358" t="s">
        <v>2004</v>
      </c>
      <c r="C358" t="s">
        <v>2005</v>
      </c>
      <c r="D358" t="s">
        <v>1178</v>
      </c>
      <c r="F358" t="s">
        <v>1179</v>
      </c>
      <c r="G358" t="s">
        <v>2006</v>
      </c>
      <c r="H358" t="s">
        <v>1180</v>
      </c>
      <c r="J358" t="s">
        <v>1181</v>
      </c>
    </row>
    <row r="359" spans="1:10" x14ac:dyDescent="0.2">
      <c r="A359" t="s">
        <v>2007</v>
      </c>
      <c r="B359" t="s">
        <v>2008</v>
      </c>
      <c r="C359" t="s">
        <v>2009</v>
      </c>
      <c r="F359" t="s">
        <v>62</v>
      </c>
      <c r="G359" t="s">
        <v>2010</v>
      </c>
      <c r="J359" t="s">
        <v>63</v>
      </c>
    </row>
    <row r="360" spans="1:10" x14ac:dyDescent="0.2">
      <c r="A360" t="s">
        <v>2011</v>
      </c>
      <c r="B360" t="s">
        <v>2012</v>
      </c>
      <c r="C360" t="s">
        <v>2013</v>
      </c>
      <c r="D360" t="s">
        <v>1767</v>
      </c>
      <c r="E360" t="s">
        <v>2014</v>
      </c>
      <c r="F360" t="s">
        <v>2015</v>
      </c>
      <c r="G360" t="s">
        <v>2016</v>
      </c>
      <c r="H360" t="s">
        <v>1771</v>
      </c>
      <c r="I360" t="s">
        <v>2017</v>
      </c>
      <c r="J360" t="s">
        <v>2018</v>
      </c>
    </row>
    <row r="361" spans="1:10" x14ac:dyDescent="0.2">
      <c r="A361" t="s">
        <v>2019</v>
      </c>
      <c r="B361" t="s">
        <v>2020</v>
      </c>
      <c r="C361" t="s">
        <v>1766</v>
      </c>
      <c r="D361" t="s">
        <v>2021</v>
      </c>
      <c r="E361" t="s">
        <v>2022</v>
      </c>
      <c r="F361" t="s">
        <v>2023</v>
      </c>
      <c r="G361" t="s">
        <v>1770</v>
      </c>
      <c r="H361" t="s">
        <v>2024</v>
      </c>
      <c r="I361" t="s">
        <v>2025</v>
      </c>
      <c r="J361" t="s">
        <v>2026</v>
      </c>
    </row>
    <row r="362" spans="1:10" x14ac:dyDescent="0.2">
      <c r="A362" t="s">
        <v>2027</v>
      </c>
      <c r="B362" t="s">
        <v>2028</v>
      </c>
      <c r="C362" t="s">
        <v>2029</v>
      </c>
      <c r="D362" t="s">
        <v>2030</v>
      </c>
      <c r="F362" t="s">
        <v>758</v>
      </c>
      <c r="G362" t="s">
        <v>2031</v>
      </c>
      <c r="H362" t="s">
        <v>2032</v>
      </c>
      <c r="J362" t="s">
        <v>759</v>
      </c>
    </row>
    <row r="363" spans="1:10" x14ac:dyDescent="0.2">
      <c r="A363" t="s">
        <v>2033</v>
      </c>
      <c r="B363" t="s">
        <v>2034</v>
      </c>
      <c r="C363" t="s">
        <v>2035</v>
      </c>
      <c r="D363" t="s">
        <v>2036</v>
      </c>
      <c r="E363" t="s">
        <v>2037</v>
      </c>
      <c r="G363" t="s">
        <v>2038</v>
      </c>
      <c r="H363" t="s">
        <v>2039</v>
      </c>
      <c r="I363" t="s">
        <v>2040</v>
      </c>
    </row>
    <row r="364" spans="1:10" x14ac:dyDescent="0.2">
      <c r="A364" t="s">
        <v>2041</v>
      </c>
      <c r="B364" t="s">
        <v>2042</v>
      </c>
      <c r="C364" t="s">
        <v>2043</v>
      </c>
      <c r="D364" t="s">
        <v>1044</v>
      </c>
      <c r="E364" t="s">
        <v>2044</v>
      </c>
      <c r="F364" t="s">
        <v>2045</v>
      </c>
      <c r="G364" t="s">
        <v>2046</v>
      </c>
      <c r="H364" t="s">
        <v>1047</v>
      </c>
      <c r="I364" t="s">
        <v>2047</v>
      </c>
      <c r="J364" t="s">
        <v>2048</v>
      </c>
    </row>
    <row r="365" spans="1:10" x14ac:dyDescent="0.2">
      <c r="A365" t="s">
        <v>2049</v>
      </c>
      <c r="B365" t="s">
        <v>2050</v>
      </c>
      <c r="C365" t="s">
        <v>1766</v>
      </c>
      <c r="D365" t="s">
        <v>2051</v>
      </c>
      <c r="E365" t="s">
        <v>2052</v>
      </c>
      <c r="F365" t="s">
        <v>2053</v>
      </c>
      <c r="G365" t="s">
        <v>1770</v>
      </c>
      <c r="H365" t="s">
        <v>2054</v>
      </c>
      <c r="I365" t="s">
        <v>2055</v>
      </c>
      <c r="J365" t="s">
        <v>2056</v>
      </c>
    </row>
    <row r="366" spans="1:10" x14ac:dyDescent="0.2">
      <c r="A366" t="s">
        <v>2057</v>
      </c>
      <c r="B366" t="s">
        <v>2058</v>
      </c>
      <c r="C366" t="s">
        <v>1766</v>
      </c>
      <c r="D366" t="s">
        <v>1767</v>
      </c>
      <c r="E366" t="s">
        <v>2059</v>
      </c>
      <c r="F366" t="s">
        <v>2060</v>
      </c>
      <c r="G366" t="s">
        <v>1770</v>
      </c>
      <c r="H366" t="s">
        <v>1771</v>
      </c>
      <c r="I366" t="s">
        <v>2061</v>
      </c>
      <c r="J366" t="s">
        <v>2062</v>
      </c>
    </row>
    <row r="367" spans="1:10" x14ac:dyDescent="0.2">
      <c r="A367" t="s">
        <v>2063</v>
      </c>
      <c r="B367" t="s">
        <v>2064</v>
      </c>
    </row>
    <row r="368" spans="1:10" x14ac:dyDescent="0.2">
      <c r="A368" t="s">
        <v>2065</v>
      </c>
      <c r="B368" t="s">
        <v>2066</v>
      </c>
      <c r="F368" t="s">
        <v>2067</v>
      </c>
      <c r="J368" t="s">
        <v>2068</v>
      </c>
    </row>
    <row r="369" spans="1:10" x14ac:dyDescent="0.2">
      <c r="A369" t="s">
        <v>2069</v>
      </c>
      <c r="B369" t="s">
        <v>2070</v>
      </c>
      <c r="D369" t="s">
        <v>537</v>
      </c>
      <c r="F369" t="s">
        <v>2071</v>
      </c>
      <c r="H369" t="s">
        <v>538</v>
      </c>
      <c r="J369" t="s">
        <v>2072</v>
      </c>
    </row>
    <row r="370" spans="1:10" x14ac:dyDescent="0.2">
      <c r="A370" t="s">
        <v>2073</v>
      </c>
      <c r="B370" t="s">
        <v>2074</v>
      </c>
    </row>
    <row r="371" spans="1:10" x14ac:dyDescent="0.2">
      <c r="A371" t="s">
        <v>2075</v>
      </c>
      <c r="B371" t="s">
        <v>2076</v>
      </c>
      <c r="F371" t="s">
        <v>2067</v>
      </c>
      <c r="J371" t="s">
        <v>2068</v>
      </c>
    </row>
    <row r="372" spans="1:10" x14ac:dyDescent="0.2">
      <c r="A372" t="s">
        <v>2077</v>
      </c>
      <c r="B372" t="s">
        <v>2078</v>
      </c>
      <c r="D372" t="s">
        <v>2079</v>
      </c>
      <c r="H372" t="s">
        <v>2080</v>
      </c>
    </row>
    <row r="373" spans="1:10" x14ac:dyDescent="0.2">
      <c r="A373" t="s">
        <v>2081</v>
      </c>
      <c r="B373" t="s">
        <v>2082</v>
      </c>
      <c r="C373" t="s">
        <v>2083</v>
      </c>
      <c r="D373" t="s">
        <v>2084</v>
      </c>
      <c r="E373" t="s">
        <v>2085</v>
      </c>
      <c r="F373" t="s">
        <v>2086</v>
      </c>
      <c r="G373" t="s">
        <v>2087</v>
      </c>
      <c r="H373" t="s">
        <v>2088</v>
      </c>
      <c r="I373" t="s">
        <v>2089</v>
      </c>
      <c r="J373" t="s">
        <v>2090</v>
      </c>
    </row>
    <row r="374" spans="1:10" x14ac:dyDescent="0.2">
      <c r="A374" t="s">
        <v>2091</v>
      </c>
      <c r="B374" t="s">
        <v>2092</v>
      </c>
      <c r="C374" t="s">
        <v>2093</v>
      </c>
      <c r="D374" t="s">
        <v>2094</v>
      </c>
      <c r="E374" t="s">
        <v>2095</v>
      </c>
      <c r="F374" t="s">
        <v>2096</v>
      </c>
      <c r="G374" t="s">
        <v>2097</v>
      </c>
      <c r="H374" t="s">
        <v>2098</v>
      </c>
      <c r="I374" t="s">
        <v>2099</v>
      </c>
      <c r="J374" t="s">
        <v>2100</v>
      </c>
    </row>
    <row r="375" spans="1:10" x14ac:dyDescent="0.2">
      <c r="A375" t="s">
        <v>2101</v>
      </c>
      <c r="B375" t="s">
        <v>2102</v>
      </c>
      <c r="C375" t="s">
        <v>2103</v>
      </c>
      <c r="D375" t="s">
        <v>2104</v>
      </c>
      <c r="E375" t="s">
        <v>2105</v>
      </c>
      <c r="F375" t="s">
        <v>2106</v>
      </c>
      <c r="G375" t="s">
        <v>2107</v>
      </c>
      <c r="H375" t="s">
        <v>2108</v>
      </c>
      <c r="I375" t="s">
        <v>2109</v>
      </c>
      <c r="J375" t="s">
        <v>2110</v>
      </c>
    </row>
    <row r="376" spans="1:10" x14ac:dyDescent="0.2">
      <c r="A376" t="s">
        <v>2111</v>
      </c>
      <c r="B376" t="s">
        <v>2112</v>
      </c>
      <c r="D376" t="s">
        <v>537</v>
      </c>
      <c r="F376" t="s">
        <v>2113</v>
      </c>
      <c r="H376" t="s">
        <v>538</v>
      </c>
      <c r="J376" t="s">
        <v>2114</v>
      </c>
    </row>
    <row r="377" spans="1:10" x14ac:dyDescent="0.2">
      <c r="A377" t="s">
        <v>2115</v>
      </c>
      <c r="B377" t="s">
        <v>2116</v>
      </c>
      <c r="E377" t="s">
        <v>2117</v>
      </c>
      <c r="F377" t="s">
        <v>40</v>
      </c>
      <c r="I377" t="s">
        <v>2118</v>
      </c>
      <c r="J377" t="s">
        <v>43</v>
      </c>
    </row>
    <row r="378" spans="1:10" x14ac:dyDescent="0.2">
      <c r="A378" t="s">
        <v>2119</v>
      </c>
      <c r="B378" t="s">
        <v>2120</v>
      </c>
      <c r="C378" t="s">
        <v>2121</v>
      </c>
      <c r="E378" t="s">
        <v>2122</v>
      </c>
      <c r="F378" t="s">
        <v>2123</v>
      </c>
      <c r="G378" t="s">
        <v>2124</v>
      </c>
      <c r="I378" t="s">
        <v>2125</v>
      </c>
      <c r="J378" t="s">
        <v>2126</v>
      </c>
    </row>
    <row r="379" spans="1:10" x14ac:dyDescent="0.2">
      <c r="A379" t="s">
        <v>2127</v>
      </c>
      <c r="B379" t="s">
        <v>2128</v>
      </c>
      <c r="F379" t="s">
        <v>2129</v>
      </c>
      <c r="H379" t="s">
        <v>1131</v>
      </c>
      <c r="J379" t="s">
        <v>2130</v>
      </c>
    </row>
    <row r="380" spans="1:10" x14ac:dyDescent="0.2">
      <c r="A380" t="s">
        <v>2131</v>
      </c>
      <c r="B380" t="s">
        <v>2132</v>
      </c>
      <c r="F380" t="s">
        <v>823</v>
      </c>
      <c r="J380" t="s">
        <v>826</v>
      </c>
    </row>
    <row r="381" spans="1:10" x14ac:dyDescent="0.2">
      <c r="A381" t="s">
        <v>2133</v>
      </c>
      <c r="B381" t="s">
        <v>2134</v>
      </c>
      <c r="D381" t="s">
        <v>2135</v>
      </c>
      <c r="E381" t="s">
        <v>1822</v>
      </c>
      <c r="H381" t="s">
        <v>2136</v>
      </c>
      <c r="I381" t="s">
        <v>1824</v>
      </c>
    </row>
    <row r="382" spans="1:10" x14ac:dyDescent="0.2">
      <c r="A382" t="s">
        <v>2137</v>
      </c>
      <c r="B382" t="s">
        <v>2138</v>
      </c>
      <c r="E382" t="s">
        <v>2139</v>
      </c>
      <c r="F382" t="s">
        <v>2140</v>
      </c>
      <c r="I382" t="s">
        <v>2141</v>
      </c>
      <c r="J382" t="s">
        <v>2142</v>
      </c>
    </row>
    <row r="383" spans="1:10" x14ac:dyDescent="0.2">
      <c r="A383" t="s">
        <v>2143</v>
      </c>
      <c r="B383" t="s">
        <v>2144</v>
      </c>
      <c r="F383" t="s">
        <v>823</v>
      </c>
      <c r="J383" t="s">
        <v>826</v>
      </c>
    </row>
    <row r="384" spans="1:10" x14ac:dyDescent="0.2">
      <c r="A384" t="s">
        <v>2145</v>
      </c>
      <c r="B384" t="s">
        <v>2146</v>
      </c>
      <c r="E384" t="s">
        <v>641</v>
      </c>
      <c r="F384" t="s">
        <v>2147</v>
      </c>
      <c r="I384" t="s">
        <v>2148</v>
      </c>
      <c r="J384" t="s">
        <v>2149</v>
      </c>
    </row>
    <row r="385" spans="1:10" x14ac:dyDescent="0.2">
      <c r="A385" t="s">
        <v>2150</v>
      </c>
      <c r="B385" t="s">
        <v>2151</v>
      </c>
      <c r="D385" t="s">
        <v>579</v>
      </c>
      <c r="E385" t="s">
        <v>2152</v>
      </c>
      <c r="F385" t="s">
        <v>2153</v>
      </c>
      <c r="H385" t="s">
        <v>582</v>
      </c>
      <c r="I385" t="s">
        <v>2154</v>
      </c>
      <c r="J385" t="s">
        <v>2155</v>
      </c>
    </row>
    <row r="386" spans="1:10" x14ac:dyDescent="0.2">
      <c r="A386" t="s">
        <v>2156</v>
      </c>
      <c r="B386" t="s">
        <v>2157</v>
      </c>
      <c r="C386" t="s">
        <v>1431</v>
      </c>
      <c r="D386" t="s">
        <v>1432</v>
      </c>
      <c r="F386" t="s">
        <v>579</v>
      </c>
      <c r="G386" t="s">
        <v>1433</v>
      </c>
      <c r="H386" t="s">
        <v>1434</v>
      </c>
      <c r="J386" t="s">
        <v>582</v>
      </c>
    </row>
    <row r="387" spans="1:10" x14ac:dyDescent="0.2">
      <c r="A387" t="s">
        <v>2158</v>
      </c>
      <c r="B387" t="s">
        <v>2159</v>
      </c>
      <c r="D387" t="s">
        <v>1595</v>
      </c>
      <c r="H387" t="s">
        <v>1596</v>
      </c>
    </row>
    <row r="388" spans="1:10" x14ac:dyDescent="0.2">
      <c r="A388" t="s">
        <v>2160</v>
      </c>
      <c r="B388" t="s">
        <v>2161</v>
      </c>
    </row>
    <row r="389" spans="1:10" x14ac:dyDescent="0.2">
      <c r="A389" t="s">
        <v>2162</v>
      </c>
      <c r="B389" t="s">
        <v>2163</v>
      </c>
      <c r="F389" t="s">
        <v>593</v>
      </c>
      <c r="J389" t="s">
        <v>595</v>
      </c>
    </row>
    <row r="390" spans="1:10" x14ac:dyDescent="0.2">
      <c r="A390" t="s">
        <v>2164</v>
      </c>
      <c r="B390" t="s">
        <v>2165</v>
      </c>
      <c r="D390" t="s">
        <v>1017</v>
      </c>
      <c r="H390" t="s">
        <v>1018</v>
      </c>
    </row>
    <row r="391" spans="1:10" x14ac:dyDescent="0.2">
      <c r="A391" t="s">
        <v>2166</v>
      </c>
      <c r="B391" t="s">
        <v>2167</v>
      </c>
      <c r="C391" t="s">
        <v>1021</v>
      </c>
      <c r="D391" t="s">
        <v>2168</v>
      </c>
      <c r="G391" t="s">
        <v>1022</v>
      </c>
      <c r="H391" t="s">
        <v>2169</v>
      </c>
    </row>
    <row r="392" spans="1:10" x14ac:dyDescent="0.2">
      <c r="A392" t="s">
        <v>2170</v>
      </c>
      <c r="B392" t="s">
        <v>2171</v>
      </c>
      <c r="C392" t="s">
        <v>1493</v>
      </c>
      <c r="D392" t="s">
        <v>2172</v>
      </c>
      <c r="E392" t="s">
        <v>835</v>
      </c>
      <c r="F392" t="s">
        <v>2173</v>
      </c>
      <c r="G392" t="s">
        <v>1494</v>
      </c>
      <c r="H392" t="s">
        <v>2174</v>
      </c>
      <c r="I392" t="s">
        <v>839</v>
      </c>
      <c r="J392" t="s">
        <v>2175</v>
      </c>
    </row>
    <row r="393" spans="1:10" x14ac:dyDescent="0.2">
      <c r="A393" t="s">
        <v>2176</v>
      </c>
      <c r="B393" t="s">
        <v>2177</v>
      </c>
      <c r="D393" t="s">
        <v>537</v>
      </c>
      <c r="E393" t="s">
        <v>2178</v>
      </c>
      <c r="H393" t="s">
        <v>538</v>
      </c>
      <c r="I393" t="s">
        <v>2179</v>
      </c>
    </row>
    <row r="394" spans="1:10" x14ac:dyDescent="0.2">
      <c r="A394" t="s">
        <v>2180</v>
      </c>
      <c r="B394" t="s">
        <v>2181</v>
      </c>
      <c r="C394" t="s">
        <v>2182</v>
      </c>
      <c r="D394" t="s">
        <v>1767</v>
      </c>
      <c r="E394" t="s">
        <v>2183</v>
      </c>
      <c r="F394" t="s">
        <v>2184</v>
      </c>
      <c r="G394" t="s">
        <v>2185</v>
      </c>
      <c r="H394" t="s">
        <v>1771</v>
      </c>
      <c r="I394" t="s">
        <v>2186</v>
      </c>
      <c r="J394" t="s">
        <v>2187</v>
      </c>
    </row>
    <row r="395" spans="1:10" x14ac:dyDescent="0.2">
      <c r="A395" t="s">
        <v>2188</v>
      </c>
      <c r="B395" t="s">
        <v>2189</v>
      </c>
      <c r="C395" t="s">
        <v>2190</v>
      </c>
      <c r="E395" t="s">
        <v>2191</v>
      </c>
      <c r="G395" t="s">
        <v>2192</v>
      </c>
      <c r="I395" t="s">
        <v>2193</v>
      </c>
    </row>
    <row r="396" spans="1:10" x14ac:dyDescent="0.2">
      <c r="A396" t="s">
        <v>2194</v>
      </c>
      <c r="B396" t="s">
        <v>2195</v>
      </c>
      <c r="C396" t="s">
        <v>2196</v>
      </c>
      <c r="D396" t="s">
        <v>1767</v>
      </c>
      <c r="E396" t="s">
        <v>2197</v>
      </c>
      <c r="F396" t="s">
        <v>2198</v>
      </c>
      <c r="G396" t="s">
        <v>2199</v>
      </c>
      <c r="H396" t="s">
        <v>2200</v>
      </c>
      <c r="I396" t="s">
        <v>2201</v>
      </c>
      <c r="J396" t="s">
        <v>2202</v>
      </c>
    </row>
    <row r="397" spans="1:10" x14ac:dyDescent="0.2">
      <c r="A397" t="s">
        <v>2203</v>
      </c>
      <c r="B397" t="s">
        <v>2204</v>
      </c>
    </row>
    <row r="398" spans="1:10" x14ac:dyDescent="0.2">
      <c r="A398" t="s">
        <v>2205</v>
      </c>
      <c r="B398" t="s">
        <v>2206</v>
      </c>
    </row>
    <row r="399" spans="1:10" x14ac:dyDescent="0.2">
      <c r="A399" t="s">
        <v>2207</v>
      </c>
      <c r="B399" t="s">
        <v>2208</v>
      </c>
      <c r="D399" t="s">
        <v>2209</v>
      </c>
      <c r="H399" t="s">
        <v>2210</v>
      </c>
    </row>
    <row r="400" spans="1:10" x14ac:dyDescent="0.2">
      <c r="A400" t="s">
        <v>2211</v>
      </c>
      <c r="B400" t="s">
        <v>2212</v>
      </c>
      <c r="C400" t="s">
        <v>563</v>
      </c>
      <c r="D400" t="s">
        <v>2213</v>
      </c>
      <c r="F400" t="s">
        <v>589</v>
      </c>
      <c r="G400" t="s">
        <v>564</v>
      </c>
      <c r="H400" t="s">
        <v>2214</v>
      </c>
      <c r="J400" t="s">
        <v>590</v>
      </c>
    </row>
    <row r="401" spans="1:10" x14ac:dyDescent="0.2">
      <c r="A401" t="s">
        <v>2215</v>
      </c>
      <c r="B401" t="s">
        <v>2216</v>
      </c>
      <c r="D401" t="s">
        <v>2217</v>
      </c>
      <c r="F401" t="s">
        <v>2218</v>
      </c>
      <c r="H401" t="s">
        <v>2219</v>
      </c>
      <c r="J401" t="s">
        <v>2220</v>
      </c>
    </row>
    <row r="402" spans="1:10" x14ac:dyDescent="0.2">
      <c r="A402" t="s">
        <v>2221</v>
      </c>
      <c r="B402" t="s">
        <v>2222</v>
      </c>
    </row>
    <row r="403" spans="1:10" x14ac:dyDescent="0.2">
      <c r="A403" t="s">
        <v>2223</v>
      </c>
      <c r="B403" t="s">
        <v>2224</v>
      </c>
      <c r="D403" t="s">
        <v>2225</v>
      </c>
      <c r="F403" t="s">
        <v>1099</v>
      </c>
      <c r="H403" t="s">
        <v>2226</v>
      </c>
      <c r="J403" t="s">
        <v>1101</v>
      </c>
    </row>
    <row r="404" spans="1:10" x14ac:dyDescent="0.2">
      <c r="A404" t="s">
        <v>2227</v>
      </c>
      <c r="B404" t="s">
        <v>2228</v>
      </c>
      <c r="E404" t="s">
        <v>2191</v>
      </c>
      <c r="F404" t="s">
        <v>2229</v>
      </c>
      <c r="I404" t="s">
        <v>2193</v>
      </c>
      <c r="J404" t="s">
        <v>2230</v>
      </c>
    </row>
    <row r="405" spans="1:10" x14ac:dyDescent="0.2">
      <c r="A405" t="s">
        <v>2231</v>
      </c>
      <c r="B405" t="s">
        <v>2232</v>
      </c>
    </row>
    <row r="406" spans="1:10" x14ac:dyDescent="0.2">
      <c r="A406" t="s">
        <v>2233</v>
      </c>
      <c r="B406" t="s">
        <v>2234</v>
      </c>
      <c r="D406" t="s">
        <v>1467</v>
      </c>
      <c r="H406" t="s">
        <v>1468</v>
      </c>
    </row>
    <row r="407" spans="1:10" x14ac:dyDescent="0.2">
      <c r="A407" t="s">
        <v>2235</v>
      </c>
      <c r="B407" t="s">
        <v>2236</v>
      </c>
      <c r="C407" t="s">
        <v>2237</v>
      </c>
      <c r="D407" t="s">
        <v>1467</v>
      </c>
      <c r="E407" t="s">
        <v>2238</v>
      </c>
      <c r="G407" t="s">
        <v>2239</v>
      </c>
      <c r="H407" t="s">
        <v>1468</v>
      </c>
      <c r="I407" t="s">
        <v>2240</v>
      </c>
    </row>
    <row r="408" spans="1:10" x14ac:dyDescent="0.2">
      <c r="A408" t="s">
        <v>2241</v>
      </c>
      <c r="B408" t="s">
        <v>2242</v>
      </c>
      <c r="D408" t="s">
        <v>1467</v>
      </c>
      <c r="E408" t="s">
        <v>1822</v>
      </c>
      <c r="H408" t="s">
        <v>1468</v>
      </c>
      <c r="I408" t="s">
        <v>1824</v>
      </c>
    </row>
    <row r="409" spans="1:10" x14ac:dyDescent="0.2">
      <c r="A409" t="s">
        <v>2243</v>
      </c>
      <c r="B409" t="s">
        <v>2244</v>
      </c>
      <c r="D409" t="s">
        <v>1467</v>
      </c>
      <c r="E409" t="s">
        <v>1822</v>
      </c>
      <c r="H409" t="s">
        <v>1468</v>
      </c>
      <c r="I409" t="s">
        <v>1824</v>
      </c>
    </row>
    <row r="410" spans="1:10" x14ac:dyDescent="0.2">
      <c r="A410" t="s">
        <v>2245</v>
      </c>
      <c r="B410" t="s">
        <v>2246</v>
      </c>
    </row>
    <row r="411" spans="1:10" x14ac:dyDescent="0.2">
      <c r="A411" t="s">
        <v>2247</v>
      </c>
      <c r="B411" t="s">
        <v>2248</v>
      </c>
      <c r="F411" t="s">
        <v>2249</v>
      </c>
      <c r="J411" t="s">
        <v>2250</v>
      </c>
    </row>
    <row r="412" spans="1:10" x14ac:dyDescent="0.2">
      <c r="A412" t="s">
        <v>2251</v>
      </c>
      <c r="B412" t="s">
        <v>2252</v>
      </c>
      <c r="D412" t="s">
        <v>1471</v>
      </c>
      <c r="H412" t="s">
        <v>1472</v>
      </c>
    </row>
    <row r="413" spans="1:10" x14ac:dyDescent="0.2">
      <c r="A413" t="s">
        <v>2253</v>
      </c>
      <c r="B413" t="s">
        <v>2254</v>
      </c>
      <c r="C413" t="s">
        <v>2255</v>
      </c>
      <c r="E413" t="s">
        <v>2256</v>
      </c>
      <c r="F413" t="s">
        <v>2257</v>
      </c>
      <c r="G413" t="s">
        <v>2258</v>
      </c>
      <c r="I413" t="s">
        <v>2259</v>
      </c>
      <c r="J413" t="s">
        <v>2260</v>
      </c>
    </row>
    <row r="414" spans="1:10" x14ac:dyDescent="0.2">
      <c r="A414" t="s">
        <v>2261</v>
      </c>
      <c r="B414" t="s">
        <v>2262</v>
      </c>
      <c r="C414" t="s">
        <v>2263</v>
      </c>
      <c r="D414" t="s">
        <v>2264</v>
      </c>
      <c r="E414" t="s">
        <v>2265</v>
      </c>
      <c r="F414" t="s">
        <v>2266</v>
      </c>
      <c r="G414" t="s">
        <v>2267</v>
      </c>
      <c r="H414" t="s">
        <v>2268</v>
      </c>
      <c r="I414" t="s">
        <v>2269</v>
      </c>
      <c r="J414" t="s">
        <v>2270</v>
      </c>
    </row>
    <row r="415" spans="1:10" x14ac:dyDescent="0.2">
      <c r="A415" t="s">
        <v>2271</v>
      </c>
      <c r="B415" t="s">
        <v>2272</v>
      </c>
      <c r="D415" t="s">
        <v>2273</v>
      </c>
      <c r="E415" t="s">
        <v>2274</v>
      </c>
      <c r="F415" t="s">
        <v>2275</v>
      </c>
      <c r="H415" t="s">
        <v>2276</v>
      </c>
      <c r="I415" t="s">
        <v>2277</v>
      </c>
      <c r="J415" t="s">
        <v>2278</v>
      </c>
    </row>
    <row r="416" spans="1:10" x14ac:dyDescent="0.2">
      <c r="A416" t="s">
        <v>2279</v>
      </c>
      <c r="B416" t="s">
        <v>2280</v>
      </c>
    </row>
    <row r="417" spans="1:10" x14ac:dyDescent="0.2">
      <c r="A417" t="s">
        <v>2281</v>
      </c>
      <c r="B417" t="s">
        <v>2282</v>
      </c>
      <c r="E417" t="s">
        <v>1822</v>
      </c>
      <c r="I417" t="s">
        <v>1824</v>
      </c>
    </row>
    <row r="418" spans="1:10" x14ac:dyDescent="0.2">
      <c r="A418" t="s">
        <v>2283</v>
      </c>
      <c r="B418" t="s">
        <v>2284</v>
      </c>
    </row>
    <row r="419" spans="1:10" x14ac:dyDescent="0.2">
      <c r="A419" t="s">
        <v>2285</v>
      </c>
      <c r="B419" t="s">
        <v>2286</v>
      </c>
      <c r="C419" t="s">
        <v>563</v>
      </c>
      <c r="G419" t="s">
        <v>564</v>
      </c>
    </row>
    <row r="420" spans="1:10" x14ac:dyDescent="0.2">
      <c r="A420" t="s">
        <v>2287</v>
      </c>
      <c r="B420" t="s">
        <v>2288</v>
      </c>
      <c r="C420" t="s">
        <v>547</v>
      </c>
      <c r="F420" t="s">
        <v>2289</v>
      </c>
      <c r="G420" t="s">
        <v>551</v>
      </c>
      <c r="J420" t="s">
        <v>2290</v>
      </c>
    </row>
    <row r="421" spans="1:10" x14ac:dyDescent="0.2">
      <c r="A421" t="s">
        <v>2291</v>
      </c>
      <c r="B421" t="s">
        <v>2292</v>
      </c>
      <c r="D421" t="s">
        <v>2293</v>
      </c>
      <c r="E421" t="s">
        <v>2294</v>
      </c>
      <c r="F421" t="s">
        <v>2295</v>
      </c>
      <c r="H421" t="s">
        <v>2296</v>
      </c>
      <c r="I421" t="s">
        <v>2297</v>
      </c>
      <c r="J421" t="s">
        <v>2298</v>
      </c>
    </row>
    <row r="422" spans="1:10" x14ac:dyDescent="0.2">
      <c r="A422" t="s">
        <v>2299</v>
      </c>
      <c r="B422" t="s">
        <v>2300</v>
      </c>
      <c r="D422" t="s">
        <v>1467</v>
      </c>
      <c r="H422" t="s">
        <v>1468</v>
      </c>
    </row>
    <row r="423" spans="1:10" x14ac:dyDescent="0.2">
      <c r="A423" t="s">
        <v>2301</v>
      </c>
      <c r="B423" t="s">
        <v>2302</v>
      </c>
      <c r="C423" t="s">
        <v>2303</v>
      </c>
      <c r="D423" t="s">
        <v>1467</v>
      </c>
      <c r="E423" t="s">
        <v>2304</v>
      </c>
      <c r="F423" t="s">
        <v>2305</v>
      </c>
      <c r="G423" t="s">
        <v>2306</v>
      </c>
      <c r="H423" t="s">
        <v>1468</v>
      </c>
      <c r="I423" t="s">
        <v>2307</v>
      </c>
      <c r="J423" t="s">
        <v>2308</v>
      </c>
    </row>
    <row r="424" spans="1:10" x14ac:dyDescent="0.2">
      <c r="A424" t="s">
        <v>2309</v>
      </c>
      <c r="B424" t="s">
        <v>2310</v>
      </c>
      <c r="D424" t="s">
        <v>2311</v>
      </c>
      <c r="E424" t="s">
        <v>647</v>
      </c>
      <c r="F424" t="s">
        <v>2312</v>
      </c>
      <c r="H424" t="s">
        <v>2313</v>
      </c>
      <c r="I424" t="s">
        <v>648</v>
      </c>
      <c r="J424" t="s">
        <v>2314</v>
      </c>
    </row>
    <row r="425" spans="1:10" x14ac:dyDescent="0.2">
      <c r="A425" t="s">
        <v>2315</v>
      </c>
      <c r="B425" t="s">
        <v>2316</v>
      </c>
      <c r="C425" t="s">
        <v>2317</v>
      </c>
      <c r="E425" t="s">
        <v>2318</v>
      </c>
      <c r="F425" t="s">
        <v>579</v>
      </c>
      <c r="G425" t="s">
        <v>2319</v>
      </c>
      <c r="I425" t="s">
        <v>2320</v>
      </c>
      <c r="J425" t="s">
        <v>582</v>
      </c>
    </row>
    <row r="426" spans="1:10" x14ac:dyDescent="0.2">
      <c r="A426" t="s">
        <v>2321</v>
      </c>
      <c r="B426" t="s">
        <v>2322</v>
      </c>
      <c r="C426" t="s">
        <v>2323</v>
      </c>
      <c r="E426" t="s">
        <v>2237</v>
      </c>
      <c r="G426" t="s">
        <v>2324</v>
      </c>
      <c r="I426" t="s">
        <v>2239</v>
      </c>
    </row>
    <row r="427" spans="1:10" x14ac:dyDescent="0.2">
      <c r="A427" t="s">
        <v>2325</v>
      </c>
      <c r="B427" t="s">
        <v>2326</v>
      </c>
      <c r="D427" t="s">
        <v>1017</v>
      </c>
      <c r="F427" t="s">
        <v>2327</v>
      </c>
      <c r="H427" t="s">
        <v>1018</v>
      </c>
      <c r="J427" t="s">
        <v>2328</v>
      </c>
    </row>
    <row r="428" spans="1:10" x14ac:dyDescent="0.2">
      <c r="A428" t="s">
        <v>2329</v>
      </c>
      <c r="B428" t="s">
        <v>2330</v>
      </c>
      <c r="C428" t="s">
        <v>1021</v>
      </c>
      <c r="D428" t="s">
        <v>2327</v>
      </c>
      <c r="G428" t="s">
        <v>1022</v>
      </c>
      <c r="H428" t="s">
        <v>2328</v>
      </c>
    </row>
    <row r="429" spans="1:10" x14ac:dyDescent="0.2">
      <c r="A429" t="s">
        <v>2331</v>
      </c>
      <c r="B429" t="s">
        <v>2332</v>
      </c>
      <c r="F429" t="s">
        <v>758</v>
      </c>
      <c r="J429" t="s">
        <v>759</v>
      </c>
    </row>
    <row r="430" spans="1:10" x14ac:dyDescent="0.2">
      <c r="A430" t="s">
        <v>2333</v>
      </c>
      <c r="B430" t="s">
        <v>2334</v>
      </c>
      <c r="D430" t="s">
        <v>2335</v>
      </c>
      <c r="H430" t="s">
        <v>2336</v>
      </c>
    </row>
    <row r="431" spans="1:10" x14ac:dyDescent="0.2">
      <c r="A431" t="s">
        <v>2337</v>
      </c>
      <c r="B431" t="s">
        <v>2338</v>
      </c>
      <c r="D431" t="s">
        <v>2339</v>
      </c>
      <c r="F431" t="s">
        <v>2340</v>
      </c>
      <c r="H431" t="s">
        <v>2341</v>
      </c>
      <c r="J431" t="s">
        <v>2342</v>
      </c>
    </row>
    <row r="432" spans="1:10" x14ac:dyDescent="0.2">
      <c r="A432" t="s">
        <v>2343</v>
      </c>
      <c r="B432" t="s">
        <v>2344</v>
      </c>
      <c r="D432" t="s">
        <v>2345</v>
      </c>
      <c r="E432" t="s">
        <v>2346</v>
      </c>
      <c r="F432" t="s">
        <v>2347</v>
      </c>
      <c r="H432" t="s">
        <v>2348</v>
      </c>
      <c r="I432" t="s">
        <v>2349</v>
      </c>
      <c r="J432" t="s">
        <v>2350</v>
      </c>
    </row>
    <row r="433" spans="1:10" x14ac:dyDescent="0.2">
      <c r="A433" t="s">
        <v>2351</v>
      </c>
      <c r="B433" t="s">
        <v>2352</v>
      </c>
      <c r="C433" t="s">
        <v>1828</v>
      </c>
      <c r="D433" t="s">
        <v>758</v>
      </c>
      <c r="G433" t="s">
        <v>1830</v>
      </c>
      <c r="H433" t="s">
        <v>759</v>
      </c>
    </row>
    <row r="434" spans="1:10" x14ac:dyDescent="0.2">
      <c r="A434" t="s">
        <v>2353</v>
      </c>
      <c r="B434" t="s">
        <v>2354</v>
      </c>
      <c r="E434" t="s">
        <v>2318</v>
      </c>
      <c r="F434" t="s">
        <v>62</v>
      </c>
      <c r="I434" t="s">
        <v>2355</v>
      </c>
      <c r="J434" t="s">
        <v>63</v>
      </c>
    </row>
    <row r="435" spans="1:10" x14ac:dyDescent="0.2">
      <c r="A435" t="s">
        <v>2356</v>
      </c>
      <c r="B435" t="s">
        <v>2357</v>
      </c>
      <c r="C435" t="s">
        <v>2358</v>
      </c>
      <c r="D435" t="s">
        <v>2359</v>
      </c>
      <c r="E435" t="s">
        <v>2360</v>
      </c>
      <c r="F435" t="s">
        <v>2361</v>
      </c>
      <c r="G435" t="s">
        <v>2362</v>
      </c>
      <c r="H435" t="s">
        <v>2363</v>
      </c>
      <c r="I435" t="s">
        <v>2364</v>
      </c>
      <c r="J435" t="s">
        <v>2365</v>
      </c>
    </row>
    <row r="436" spans="1:10" x14ac:dyDescent="0.2">
      <c r="A436" t="s">
        <v>2366</v>
      </c>
      <c r="B436" t="s">
        <v>2367</v>
      </c>
      <c r="E436" t="s">
        <v>2368</v>
      </c>
      <c r="F436" t="s">
        <v>62</v>
      </c>
      <c r="I436" t="s">
        <v>2369</v>
      </c>
      <c r="J436" t="s">
        <v>63</v>
      </c>
    </row>
    <row r="437" spans="1:10" x14ac:dyDescent="0.2">
      <c r="A437" t="s">
        <v>2370</v>
      </c>
      <c r="B437" t="s">
        <v>2371</v>
      </c>
      <c r="F437" t="s">
        <v>2372</v>
      </c>
      <c r="J437" t="s">
        <v>2373</v>
      </c>
    </row>
    <row r="438" spans="1:10" x14ac:dyDescent="0.2">
      <c r="A438" t="s">
        <v>2374</v>
      </c>
      <c r="B438" t="s">
        <v>2375</v>
      </c>
      <c r="E438" t="s">
        <v>2376</v>
      </c>
      <c r="F438" t="s">
        <v>2377</v>
      </c>
      <c r="I438" t="s">
        <v>2378</v>
      </c>
      <c r="J438" t="s">
        <v>2379</v>
      </c>
    </row>
    <row r="439" spans="1:10" x14ac:dyDescent="0.2">
      <c r="A439" t="s">
        <v>2380</v>
      </c>
      <c r="B439" t="s">
        <v>2381</v>
      </c>
      <c r="C439" t="s">
        <v>2382</v>
      </c>
      <c r="F439" t="s">
        <v>2383</v>
      </c>
      <c r="G439" t="s">
        <v>2384</v>
      </c>
      <c r="J439" t="s">
        <v>2385</v>
      </c>
    </row>
    <row r="440" spans="1:10" x14ac:dyDescent="0.2">
      <c r="A440" t="s">
        <v>2386</v>
      </c>
      <c r="B440" t="s">
        <v>2387</v>
      </c>
      <c r="C440" t="s">
        <v>598</v>
      </c>
      <c r="D440" t="s">
        <v>593</v>
      </c>
      <c r="E440" t="s">
        <v>2388</v>
      </c>
      <c r="F440" t="s">
        <v>2389</v>
      </c>
      <c r="G440" t="s">
        <v>600</v>
      </c>
      <c r="H440" t="s">
        <v>595</v>
      </c>
      <c r="I440" t="s">
        <v>2390</v>
      </c>
      <c r="J440" t="s">
        <v>2391</v>
      </c>
    </row>
    <row r="441" spans="1:10" x14ac:dyDescent="0.2">
      <c r="A441" t="s">
        <v>2392</v>
      </c>
      <c r="B441" t="s">
        <v>2393</v>
      </c>
      <c r="C441" t="s">
        <v>2394</v>
      </c>
      <c r="D441" t="s">
        <v>2395</v>
      </c>
      <c r="E441" t="s">
        <v>2358</v>
      </c>
      <c r="G441" t="s">
        <v>2396</v>
      </c>
      <c r="H441" t="s">
        <v>2397</v>
      </c>
      <c r="I441" t="s">
        <v>2398</v>
      </c>
    </row>
    <row r="442" spans="1:10" x14ac:dyDescent="0.2">
      <c r="A442" t="s">
        <v>2399</v>
      </c>
      <c r="B442" t="s">
        <v>2400</v>
      </c>
      <c r="C442" t="s">
        <v>2401</v>
      </c>
      <c r="D442" t="s">
        <v>2402</v>
      </c>
      <c r="E442" t="s">
        <v>2403</v>
      </c>
      <c r="F442" t="s">
        <v>2404</v>
      </c>
      <c r="G442" t="s">
        <v>2405</v>
      </c>
      <c r="H442" t="s">
        <v>2406</v>
      </c>
      <c r="I442" t="s">
        <v>2407</v>
      </c>
      <c r="J442" t="s">
        <v>2408</v>
      </c>
    </row>
    <row r="443" spans="1:10" x14ac:dyDescent="0.2">
      <c r="A443" t="s">
        <v>2409</v>
      </c>
      <c r="B443" t="s">
        <v>2410</v>
      </c>
      <c r="D443" t="s">
        <v>1178</v>
      </c>
      <c r="F443" t="s">
        <v>1179</v>
      </c>
      <c r="H443" t="s">
        <v>1180</v>
      </c>
      <c r="J443" t="s">
        <v>1181</v>
      </c>
    </row>
    <row r="444" spans="1:10" x14ac:dyDescent="0.2">
      <c r="A444" t="s">
        <v>2411</v>
      </c>
      <c r="B444" t="s">
        <v>2412</v>
      </c>
      <c r="C444" t="s">
        <v>563</v>
      </c>
      <c r="F444" t="s">
        <v>2413</v>
      </c>
      <c r="G444" t="s">
        <v>564</v>
      </c>
      <c r="J444" t="s">
        <v>2414</v>
      </c>
    </row>
    <row r="445" spans="1:10" x14ac:dyDescent="0.2">
      <c r="A445" t="s">
        <v>2415</v>
      </c>
      <c r="B445" t="s">
        <v>2416</v>
      </c>
      <c r="F445" t="s">
        <v>2417</v>
      </c>
      <c r="J445" t="s">
        <v>2418</v>
      </c>
    </row>
    <row r="446" spans="1:10" x14ac:dyDescent="0.2">
      <c r="A446" t="s">
        <v>2419</v>
      </c>
      <c r="B446" t="s">
        <v>2420</v>
      </c>
      <c r="F446" t="s">
        <v>62</v>
      </c>
      <c r="J446" t="s">
        <v>63</v>
      </c>
    </row>
    <row r="447" spans="1:10" x14ac:dyDescent="0.2">
      <c r="A447" t="s">
        <v>2421</v>
      </c>
      <c r="B447" t="s">
        <v>2422</v>
      </c>
    </row>
    <row r="448" spans="1:10" x14ac:dyDescent="0.2">
      <c r="A448" t="s">
        <v>2423</v>
      </c>
      <c r="B448" t="s">
        <v>2424</v>
      </c>
      <c r="D448" t="s">
        <v>2425</v>
      </c>
      <c r="F448" t="s">
        <v>2426</v>
      </c>
      <c r="H448" t="s">
        <v>2427</v>
      </c>
      <c r="J448" t="s">
        <v>2428</v>
      </c>
    </row>
    <row r="449" spans="1:10" x14ac:dyDescent="0.2">
      <c r="A449" t="s">
        <v>2429</v>
      </c>
      <c r="B449" t="s">
        <v>2430</v>
      </c>
    </row>
    <row r="450" spans="1:10" x14ac:dyDescent="0.2">
      <c r="A450" t="s">
        <v>2431</v>
      </c>
      <c r="B450" t="s">
        <v>2432</v>
      </c>
      <c r="F450" t="s">
        <v>2433</v>
      </c>
      <c r="J450" t="s">
        <v>2434</v>
      </c>
    </row>
    <row r="451" spans="1:10" x14ac:dyDescent="0.2">
      <c r="A451" t="s">
        <v>2435</v>
      </c>
      <c r="B451" t="s">
        <v>2436</v>
      </c>
      <c r="C451" t="s">
        <v>1184</v>
      </c>
      <c r="E451" t="s">
        <v>2437</v>
      </c>
      <c r="F451" t="s">
        <v>2438</v>
      </c>
      <c r="G451" t="s">
        <v>1186</v>
      </c>
      <c r="I451" t="s">
        <v>2439</v>
      </c>
      <c r="J451" t="s">
        <v>2440</v>
      </c>
    </row>
    <row r="452" spans="1:10" x14ac:dyDescent="0.2">
      <c r="A452" t="s">
        <v>2441</v>
      </c>
      <c r="B452" t="s">
        <v>2442</v>
      </c>
      <c r="E452" t="s">
        <v>2443</v>
      </c>
      <c r="I452" t="s">
        <v>2444</v>
      </c>
    </row>
    <row r="453" spans="1:10" x14ac:dyDescent="0.2">
      <c r="A453" t="s">
        <v>2445</v>
      </c>
      <c r="B453" t="s">
        <v>2446</v>
      </c>
      <c r="F453" t="s">
        <v>1099</v>
      </c>
      <c r="J453" t="s">
        <v>1101</v>
      </c>
    </row>
    <row r="454" spans="1:10" x14ac:dyDescent="0.2">
      <c r="A454" t="s">
        <v>2447</v>
      </c>
      <c r="B454" t="s">
        <v>2448</v>
      </c>
      <c r="F454" t="s">
        <v>1099</v>
      </c>
      <c r="J454" t="s">
        <v>1101</v>
      </c>
    </row>
    <row r="455" spans="1:10" x14ac:dyDescent="0.2">
      <c r="A455" t="s">
        <v>2449</v>
      </c>
      <c r="B455" t="s">
        <v>2450</v>
      </c>
      <c r="C455" t="s">
        <v>853</v>
      </c>
      <c r="D455" t="s">
        <v>2451</v>
      </c>
      <c r="E455" t="s">
        <v>2452</v>
      </c>
      <c r="F455" t="s">
        <v>2453</v>
      </c>
      <c r="G455" t="s">
        <v>856</v>
      </c>
      <c r="H455" t="s">
        <v>2454</v>
      </c>
      <c r="I455" t="s">
        <v>2455</v>
      </c>
      <c r="J455" t="s">
        <v>2456</v>
      </c>
    </row>
    <row r="456" spans="1:10" x14ac:dyDescent="0.2">
      <c r="A456" t="s">
        <v>2457</v>
      </c>
      <c r="B456" t="s">
        <v>2458</v>
      </c>
      <c r="D456" t="s">
        <v>537</v>
      </c>
      <c r="H456" t="s">
        <v>538</v>
      </c>
      <c r="J456" t="s">
        <v>725</v>
      </c>
    </row>
    <row r="457" spans="1:10" x14ac:dyDescent="0.2">
      <c r="A457" t="s">
        <v>2459</v>
      </c>
      <c r="B457" t="s">
        <v>2460</v>
      </c>
      <c r="D457" t="s">
        <v>2461</v>
      </c>
      <c r="E457" t="s">
        <v>2462</v>
      </c>
      <c r="F457" t="s">
        <v>2463</v>
      </c>
      <c r="H457" t="s">
        <v>2464</v>
      </c>
      <c r="I457" t="s">
        <v>2465</v>
      </c>
      <c r="J457" t="s">
        <v>2466</v>
      </c>
    </row>
    <row r="458" spans="1:10" x14ac:dyDescent="0.2">
      <c r="A458" t="s">
        <v>2467</v>
      </c>
      <c r="B458" t="s">
        <v>2468</v>
      </c>
      <c r="C458" t="s">
        <v>762</v>
      </c>
      <c r="E458" t="s">
        <v>191</v>
      </c>
      <c r="G458" t="s">
        <v>764</v>
      </c>
      <c r="I458" t="s">
        <v>2469</v>
      </c>
    </row>
    <row r="459" spans="1:10" x14ac:dyDescent="0.2">
      <c r="A459" t="s">
        <v>2470</v>
      </c>
      <c r="B459" t="s">
        <v>2471</v>
      </c>
      <c r="D459" t="s">
        <v>2472</v>
      </c>
      <c r="E459" t="s">
        <v>2473</v>
      </c>
      <c r="F459" t="s">
        <v>2474</v>
      </c>
      <c r="H459" t="s">
        <v>2475</v>
      </c>
      <c r="I459" t="s">
        <v>2476</v>
      </c>
      <c r="J459" t="s">
        <v>2477</v>
      </c>
    </row>
    <row r="460" spans="1:10" x14ac:dyDescent="0.2">
      <c r="A460" t="s">
        <v>2478</v>
      </c>
      <c r="B460" t="s">
        <v>2479</v>
      </c>
      <c r="C460" t="s">
        <v>2480</v>
      </c>
      <c r="D460" t="s">
        <v>2481</v>
      </c>
      <c r="E460" t="s">
        <v>49</v>
      </c>
      <c r="F460" t="s">
        <v>2482</v>
      </c>
      <c r="G460" t="s">
        <v>2483</v>
      </c>
      <c r="H460" t="s">
        <v>2484</v>
      </c>
      <c r="I460" t="s">
        <v>53</v>
      </c>
      <c r="J460" t="s">
        <v>2485</v>
      </c>
    </row>
    <row r="461" spans="1:10" x14ac:dyDescent="0.2">
      <c r="A461" t="s">
        <v>2486</v>
      </c>
      <c r="B461" t="s">
        <v>2487</v>
      </c>
      <c r="C461" t="s">
        <v>2488</v>
      </c>
      <c r="D461" t="s">
        <v>2489</v>
      </c>
      <c r="E461" t="s">
        <v>1021</v>
      </c>
      <c r="F461" t="s">
        <v>2490</v>
      </c>
      <c r="G461" t="s">
        <v>2491</v>
      </c>
      <c r="H461" t="s">
        <v>2492</v>
      </c>
      <c r="I461" t="s">
        <v>2493</v>
      </c>
      <c r="J461" t="s">
        <v>2494</v>
      </c>
    </row>
    <row r="462" spans="1:10" x14ac:dyDescent="0.2">
      <c r="A462" t="s">
        <v>2495</v>
      </c>
      <c r="B462" t="s">
        <v>2496</v>
      </c>
      <c r="C462" t="s">
        <v>49</v>
      </c>
      <c r="E462" t="s">
        <v>2480</v>
      </c>
      <c r="G462" t="s">
        <v>53</v>
      </c>
      <c r="I462" t="s">
        <v>2483</v>
      </c>
    </row>
    <row r="463" spans="1:10" x14ac:dyDescent="0.2">
      <c r="A463" t="s">
        <v>2497</v>
      </c>
      <c r="B463" t="s">
        <v>2498</v>
      </c>
      <c r="C463" t="s">
        <v>2480</v>
      </c>
      <c r="D463" t="s">
        <v>2499</v>
      </c>
      <c r="F463" t="s">
        <v>2500</v>
      </c>
      <c r="G463" t="s">
        <v>2483</v>
      </c>
      <c r="H463" t="s">
        <v>2501</v>
      </c>
      <c r="J463" t="s">
        <v>2502</v>
      </c>
    </row>
    <row r="464" spans="1:10" x14ac:dyDescent="0.2">
      <c r="A464" t="s">
        <v>2503</v>
      </c>
      <c r="B464" t="s">
        <v>2504</v>
      </c>
      <c r="C464" t="s">
        <v>1493</v>
      </c>
      <c r="D464" t="s">
        <v>2505</v>
      </c>
      <c r="E464" t="s">
        <v>2506</v>
      </c>
      <c r="F464" t="s">
        <v>2507</v>
      </c>
      <c r="G464" t="s">
        <v>1494</v>
      </c>
      <c r="H464" t="s">
        <v>2508</v>
      </c>
      <c r="I464" t="s">
        <v>2509</v>
      </c>
      <c r="J464" t="s">
        <v>2510</v>
      </c>
    </row>
    <row r="465" spans="1:10" x14ac:dyDescent="0.2">
      <c r="A465" t="s">
        <v>2511</v>
      </c>
      <c r="B465" t="s">
        <v>2512</v>
      </c>
      <c r="I465" t="s">
        <v>2513</v>
      </c>
    </row>
    <row r="466" spans="1:10" x14ac:dyDescent="0.2">
      <c r="A466" t="s">
        <v>2514</v>
      </c>
      <c r="B466" t="s">
        <v>2515</v>
      </c>
      <c r="E466" t="s">
        <v>547</v>
      </c>
      <c r="I466" t="s">
        <v>551</v>
      </c>
    </row>
    <row r="467" spans="1:10" x14ac:dyDescent="0.2">
      <c r="A467" t="s">
        <v>2516</v>
      </c>
      <c r="B467" t="s">
        <v>2517</v>
      </c>
    </row>
    <row r="468" spans="1:10" x14ac:dyDescent="0.2">
      <c r="A468" t="s">
        <v>2518</v>
      </c>
      <c r="B468" t="s">
        <v>2519</v>
      </c>
      <c r="F468" t="s">
        <v>2520</v>
      </c>
      <c r="J468" t="s">
        <v>2521</v>
      </c>
    </row>
    <row r="469" spans="1:10" x14ac:dyDescent="0.2">
      <c r="A469" t="s">
        <v>2522</v>
      </c>
      <c r="B469" t="s">
        <v>2523</v>
      </c>
      <c r="F469" t="s">
        <v>2524</v>
      </c>
      <c r="J469" t="s">
        <v>2525</v>
      </c>
    </row>
    <row r="470" spans="1:10" x14ac:dyDescent="0.2">
      <c r="A470" t="s">
        <v>2526</v>
      </c>
      <c r="B470" t="s">
        <v>2527</v>
      </c>
      <c r="D470" t="s">
        <v>2528</v>
      </c>
      <c r="F470" t="s">
        <v>1099</v>
      </c>
      <c r="H470" t="s">
        <v>2529</v>
      </c>
      <c r="J470" t="s">
        <v>1101</v>
      </c>
    </row>
    <row r="471" spans="1:10" x14ac:dyDescent="0.2">
      <c r="A471" t="s">
        <v>2530</v>
      </c>
      <c r="B471" t="s">
        <v>2531</v>
      </c>
      <c r="E471" t="s">
        <v>1192</v>
      </c>
      <c r="F471" t="s">
        <v>2532</v>
      </c>
      <c r="I471" t="s">
        <v>1196</v>
      </c>
      <c r="J471" t="s">
        <v>2533</v>
      </c>
    </row>
    <row r="472" spans="1:10" x14ac:dyDescent="0.2">
      <c r="A472" t="s">
        <v>2534</v>
      </c>
      <c r="B472" t="s">
        <v>2535</v>
      </c>
      <c r="C472" t="s">
        <v>835</v>
      </c>
      <c r="F472" t="s">
        <v>2536</v>
      </c>
      <c r="G472" t="s">
        <v>839</v>
      </c>
      <c r="J472" t="s">
        <v>2537</v>
      </c>
    </row>
    <row r="473" spans="1:10" x14ac:dyDescent="0.2">
      <c r="A473" t="s">
        <v>2538</v>
      </c>
      <c r="B473" t="s">
        <v>2539</v>
      </c>
      <c r="D473" t="s">
        <v>2540</v>
      </c>
      <c r="E473" t="s">
        <v>2541</v>
      </c>
      <c r="F473" t="s">
        <v>2542</v>
      </c>
      <c r="H473" t="s">
        <v>2543</v>
      </c>
      <c r="I473" t="s">
        <v>2544</v>
      </c>
      <c r="J473" t="s">
        <v>2545</v>
      </c>
    </row>
    <row r="474" spans="1:10" x14ac:dyDescent="0.2">
      <c r="A474" t="s">
        <v>2546</v>
      </c>
      <c r="B474" t="s">
        <v>2547</v>
      </c>
      <c r="D474" t="s">
        <v>2345</v>
      </c>
      <c r="E474" t="s">
        <v>2346</v>
      </c>
      <c r="F474" t="s">
        <v>2347</v>
      </c>
      <c r="H474" t="s">
        <v>2348</v>
      </c>
      <c r="I474" t="s">
        <v>2349</v>
      </c>
      <c r="J474" t="s">
        <v>2350</v>
      </c>
    </row>
    <row r="475" spans="1:10" x14ac:dyDescent="0.2">
      <c r="A475" t="s">
        <v>2548</v>
      </c>
      <c r="B475" t="s">
        <v>2549</v>
      </c>
      <c r="D475" t="s">
        <v>2550</v>
      </c>
      <c r="F475" t="s">
        <v>2500</v>
      </c>
      <c r="H475" t="s">
        <v>2551</v>
      </c>
      <c r="J475" t="s">
        <v>2502</v>
      </c>
    </row>
    <row r="476" spans="1:10" x14ac:dyDescent="0.2">
      <c r="A476" t="s">
        <v>2552</v>
      </c>
      <c r="B476" t="s">
        <v>2553</v>
      </c>
      <c r="F476" t="s">
        <v>2067</v>
      </c>
      <c r="J476" t="s">
        <v>2068</v>
      </c>
    </row>
    <row r="477" spans="1:10" x14ac:dyDescent="0.2">
      <c r="A477" t="s">
        <v>2554</v>
      </c>
      <c r="B477" t="s">
        <v>2555</v>
      </c>
    </row>
    <row r="478" spans="1:10" x14ac:dyDescent="0.2">
      <c r="A478" t="s">
        <v>2556</v>
      </c>
      <c r="B478" t="s">
        <v>2557</v>
      </c>
    </row>
    <row r="479" spans="1:10" x14ac:dyDescent="0.2">
      <c r="A479" t="s">
        <v>2558</v>
      </c>
      <c r="B479" t="s">
        <v>2559</v>
      </c>
      <c r="C479" t="s">
        <v>1828</v>
      </c>
      <c r="D479" t="s">
        <v>2339</v>
      </c>
      <c r="G479" t="s">
        <v>1830</v>
      </c>
      <c r="H479" t="s">
        <v>2341</v>
      </c>
    </row>
    <row r="480" spans="1:10" x14ac:dyDescent="0.2">
      <c r="A480" t="s">
        <v>2560</v>
      </c>
      <c r="B480" t="s">
        <v>2561</v>
      </c>
      <c r="C480" t="s">
        <v>1822</v>
      </c>
      <c r="D480" t="s">
        <v>1467</v>
      </c>
      <c r="E480" t="s">
        <v>2562</v>
      </c>
      <c r="F480" t="s">
        <v>1789</v>
      </c>
      <c r="G480" t="s">
        <v>1824</v>
      </c>
      <c r="H480" t="s">
        <v>1468</v>
      </c>
      <c r="I480" t="s">
        <v>2563</v>
      </c>
      <c r="J480" t="s">
        <v>1791</v>
      </c>
    </row>
    <row r="481" spans="1:10" x14ac:dyDescent="0.2">
      <c r="A481" t="s">
        <v>2564</v>
      </c>
      <c r="B481" t="s">
        <v>2565</v>
      </c>
      <c r="C481" t="s">
        <v>2566</v>
      </c>
      <c r="D481" t="s">
        <v>1467</v>
      </c>
      <c r="E481" t="s">
        <v>1457</v>
      </c>
      <c r="F481" t="s">
        <v>1789</v>
      </c>
      <c r="G481" t="s">
        <v>2567</v>
      </c>
      <c r="H481" t="s">
        <v>1468</v>
      </c>
      <c r="I481" t="s">
        <v>1461</v>
      </c>
      <c r="J481" t="s">
        <v>1791</v>
      </c>
    </row>
    <row r="482" spans="1:10" x14ac:dyDescent="0.2">
      <c r="A482" t="s">
        <v>2568</v>
      </c>
      <c r="B482" t="s">
        <v>2569</v>
      </c>
      <c r="D482" t="s">
        <v>1467</v>
      </c>
      <c r="H482" t="s">
        <v>1468</v>
      </c>
    </row>
    <row r="483" spans="1:10" x14ac:dyDescent="0.2">
      <c r="A483" t="s">
        <v>2570</v>
      </c>
      <c r="B483" t="s">
        <v>2571</v>
      </c>
      <c r="D483" t="s">
        <v>2572</v>
      </c>
      <c r="H483" t="s">
        <v>2573</v>
      </c>
    </row>
    <row r="484" spans="1:10" x14ac:dyDescent="0.2">
      <c r="A484" t="s">
        <v>2574</v>
      </c>
      <c r="B484" t="s">
        <v>2575</v>
      </c>
      <c r="D484" t="s">
        <v>2572</v>
      </c>
      <c r="E484" t="s">
        <v>2576</v>
      </c>
      <c r="H484" t="s">
        <v>2573</v>
      </c>
      <c r="I484" t="s">
        <v>2577</v>
      </c>
    </row>
    <row r="485" spans="1:10" x14ac:dyDescent="0.2">
      <c r="A485" t="s">
        <v>2578</v>
      </c>
      <c r="B485" t="s">
        <v>2579</v>
      </c>
    </row>
    <row r="486" spans="1:10" x14ac:dyDescent="0.2">
      <c r="A486" t="s">
        <v>2580</v>
      </c>
      <c r="B486" t="s">
        <v>2581</v>
      </c>
      <c r="C486" t="s">
        <v>853</v>
      </c>
      <c r="D486" t="s">
        <v>2582</v>
      </c>
      <c r="E486" t="s">
        <v>2583</v>
      </c>
      <c r="F486" t="s">
        <v>2584</v>
      </c>
      <c r="G486" t="s">
        <v>856</v>
      </c>
      <c r="H486" t="s">
        <v>2585</v>
      </c>
      <c r="I486" t="s">
        <v>2586</v>
      </c>
      <c r="J486" t="s">
        <v>2587</v>
      </c>
    </row>
    <row r="487" spans="1:10" x14ac:dyDescent="0.2">
      <c r="A487" t="s">
        <v>2588</v>
      </c>
      <c r="B487" t="s">
        <v>2589</v>
      </c>
      <c r="C487" t="s">
        <v>675</v>
      </c>
      <c r="D487" t="s">
        <v>24</v>
      </c>
      <c r="E487" t="s">
        <v>2590</v>
      </c>
      <c r="F487" t="s">
        <v>2591</v>
      </c>
      <c r="G487" t="s">
        <v>676</v>
      </c>
      <c r="H487" t="s">
        <v>2592</v>
      </c>
      <c r="I487" t="s">
        <v>2593</v>
      </c>
      <c r="J487" t="s">
        <v>2594</v>
      </c>
    </row>
    <row r="488" spans="1:10" x14ac:dyDescent="0.2">
      <c r="A488" t="s">
        <v>2595</v>
      </c>
      <c r="B488" t="s">
        <v>2596</v>
      </c>
    </row>
    <row r="489" spans="1:10" x14ac:dyDescent="0.2">
      <c r="A489" t="s">
        <v>2597</v>
      </c>
      <c r="B489" t="s">
        <v>2598</v>
      </c>
    </row>
    <row r="490" spans="1:10" x14ac:dyDescent="0.2">
      <c r="A490" t="s">
        <v>2599</v>
      </c>
      <c r="B490" t="s">
        <v>2600</v>
      </c>
    </row>
    <row r="491" spans="1:10" x14ac:dyDescent="0.2">
      <c r="A491" t="s">
        <v>2601</v>
      </c>
      <c r="B491" t="s">
        <v>2602</v>
      </c>
    </row>
    <row r="492" spans="1:10" x14ac:dyDescent="0.2">
      <c r="A492" t="s">
        <v>2603</v>
      </c>
      <c r="B492" t="s">
        <v>2604</v>
      </c>
    </row>
    <row r="493" spans="1:10" x14ac:dyDescent="0.2">
      <c r="A493" t="s">
        <v>2605</v>
      </c>
      <c r="B493" t="s">
        <v>2606</v>
      </c>
      <c r="F493" t="s">
        <v>2607</v>
      </c>
      <c r="J493" t="s">
        <v>2608</v>
      </c>
    </row>
    <row r="494" spans="1:10" x14ac:dyDescent="0.2">
      <c r="A494" t="s">
        <v>2609</v>
      </c>
      <c r="B494" t="s">
        <v>2610</v>
      </c>
    </row>
    <row r="495" spans="1:10" x14ac:dyDescent="0.2">
      <c r="A495" t="s">
        <v>2611</v>
      </c>
      <c r="B495" t="s">
        <v>2612</v>
      </c>
      <c r="E495" t="s">
        <v>1822</v>
      </c>
      <c r="F495" t="s">
        <v>2613</v>
      </c>
      <c r="I495" t="s">
        <v>1824</v>
      </c>
      <c r="J495" t="s">
        <v>2614</v>
      </c>
    </row>
    <row r="496" spans="1:10" x14ac:dyDescent="0.2">
      <c r="A496" t="s">
        <v>2615</v>
      </c>
      <c r="B496" t="s">
        <v>2616</v>
      </c>
      <c r="C496" t="s">
        <v>993</v>
      </c>
      <c r="G496" t="s">
        <v>997</v>
      </c>
    </row>
    <row r="497" spans="1:10" x14ac:dyDescent="0.2">
      <c r="A497" t="s">
        <v>2617</v>
      </c>
      <c r="B497" t="s">
        <v>2618</v>
      </c>
      <c r="C497" t="s">
        <v>563</v>
      </c>
      <c r="D497" t="s">
        <v>2619</v>
      </c>
      <c r="F497" t="s">
        <v>1054</v>
      </c>
      <c r="G497" t="s">
        <v>564</v>
      </c>
      <c r="H497" t="s">
        <v>2620</v>
      </c>
      <c r="J497" t="s">
        <v>1056</v>
      </c>
    </row>
    <row r="498" spans="1:10" x14ac:dyDescent="0.2">
      <c r="A498" t="s">
        <v>2621</v>
      </c>
      <c r="B498" t="s">
        <v>2622</v>
      </c>
      <c r="C498" t="s">
        <v>835</v>
      </c>
      <c r="D498" t="s">
        <v>1053</v>
      </c>
      <c r="E498" t="s">
        <v>1873</v>
      </c>
      <c r="F498" t="s">
        <v>1874</v>
      </c>
      <c r="G498" t="s">
        <v>839</v>
      </c>
      <c r="H498" t="s">
        <v>1055</v>
      </c>
      <c r="I498" t="s">
        <v>1875</v>
      </c>
      <c r="J498" t="s">
        <v>1876</v>
      </c>
    </row>
    <row r="499" spans="1:10" x14ac:dyDescent="0.2">
      <c r="A499" t="s">
        <v>2623</v>
      </c>
      <c r="B499" t="s">
        <v>2624</v>
      </c>
    </row>
    <row r="500" spans="1:10" x14ac:dyDescent="0.2">
      <c r="A500" t="s">
        <v>2625</v>
      </c>
      <c r="B500" t="s">
        <v>2626</v>
      </c>
      <c r="D500" t="s">
        <v>1467</v>
      </c>
      <c r="H500" t="s">
        <v>1468</v>
      </c>
    </row>
    <row r="501" spans="1:10" x14ac:dyDescent="0.2">
      <c r="A501" t="s">
        <v>2627</v>
      </c>
      <c r="B501" t="s">
        <v>2628</v>
      </c>
      <c r="D501" t="s">
        <v>2629</v>
      </c>
      <c r="F501" t="s">
        <v>2067</v>
      </c>
      <c r="H501" t="s">
        <v>2630</v>
      </c>
      <c r="J501" t="s">
        <v>2068</v>
      </c>
    </row>
    <row r="502" spans="1:10" x14ac:dyDescent="0.2">
      <c r="A502" t="s">
        <v>2631</v>
      </c>
      <c r="B502" t="s">
        <v>2632</v>
      </c>
      <c r="F502" t="s">
        <v>2633</v>
      </c>
      <c r="J502" t="s">
        <v>2634</v>
      </c>
    </row>
    <row r="503" spans="1:10" x14ac:dyDescent="0.2">
      <c r="A503" t="s">
        <v>2635</v>
      </c>
      <c r="B503" t="s">
        <v>2636</v>
      </c>
    </row>
    <row r="504" spans="1:10" x14ac:dyDescent="0.2">
      <c r="A504" t="s">
        <v>2637</v>
      </c>
      <c r="B504" t="s">
        <v>2638</v>
      </c>
      <c r="F504" t="s">
        <v>2067</v>
      </c>
      <c r="J504" t="s">
        <v>2068</v>
      </c>
    </row>
    <row r="505" spans="1:10" x14ac:dyDescent="0.2">
      <c r="A505" t="s">
        <v>2639</v>
      </c>
      <c r="B505" t="s">
        <v>2640</v>
      </c>
      <c r="J505" t="s">
        <v>2641</v>
      </c>
    </row>
    <row r="506" spans="1:10" x14ac:dyDescent="0.2">
      <c r="A506" t="s">
        <v>2642</v>
      </c>
      <c r="B506" t="s">
        <v>2643</v>
      </c>
      <c r="F506" t="s">
        <v>2644</v>
      </c>
      <c r="J506" t="s">
        <v>2645</v>
      </c>
    </row>
    <row r="507" spans="1:10" x14ac:dyDescent="0.2">
      <c r="A507" t="s">
        <v>2646</v>
      </c>
      <c r="B507" t="s">
        <v>2647</v>
      </c>
      <c r="D507" t="s">
        <v>1595</v>
      </c>
      <c r="H507" t="s">
        <v>1596</v>
      </c>
    </row>
    <row r="508" spans="1:10" x14ac:dyDescent="0.2">
      <c r="A508" t="s">
        <v>2648</v>
      </c>
      <c r="B508" t="s">
        <v>2649</v>
      </c>
      <c r="F508" t="s">
        <v>305</v>
      </c>
      <c r="J508" t="s">
        <v>2650</v>
      </c>
    </row>
    <row r="509" spans="1:10" x14ac:dyDescent="0.2">
      <c r="A509" t="s">
        <v>2651</v>
      </c>
      <c r="B509" t="s">
        <v>2652</v>
      </c>
      <c r="D509" t="s">
        <v>2653</v>
      </c>
      <c r="H509" t="s">
        <v>2654</v>
      </c>
    </row>
    <row r="510" spans="1:10" x14ac:dyDescent="0.2">
      <c r="A510" t="s">
        <v>2655</v>
      </c>
      <c r="B510" t="s">
        <v>2656</v>
      </c>
      <c r="C510" t="s">
        <v>2657</v>
      </c>
      <c r="D510" t="s">
        <v>2658</v>
      </c>
      <c r="F510" t="s">
        <v>2659</v>
      </c>
      <c r="G510" t="s">
        <v>2660</v>
      </c>
      <c r="H510" t="s">
        <v>2661</v>
      </c>
      <c r="J510" t="s">
        <v>2662</v>
      </c>
    </row>
    <row r="511" spans="1:10" x14ac:dyDescent="0.2">
      <c r="A511" t="s">
        <v>2663</v>
      </c>
      <c r="B511" t="s">
        <v>2664</v>
      </c>
      <c r="D511" t="s">
        <v>2665</v>
      </c>
      <c r="E511" t="s">
        <v>2666</v>
      </c>
      <c r="H511" t="s">
        <v>2667</v>
      </c>
      <c r="I511" t="s">
        <v>2668</v>
      </c>
    </row>
    <row r="512" spans="1:10" x14ac:dyDescent="0.2">
      <c r="A512" t="s">
        <v>2669</v>
      </c>
      <c r="B512" t="s">
        <v>2670</v>
      </c>
      <c r="C512" t="s">
        <v>2666</v>
      </c>
      <c r="D512" t="s">
        <v>2671</v>
      </c>
      <c r="E512" t="s">
        <v>2672</v>
      </c>
      <c r="F512" t="s">
        <v>2673</v>
      </c>
      <c r="G512" t="s">
        <v>2668</v>
      </c>
      <c r="H512" t="s">
        <v>2674</v>
      </c>
      <c r="I512" t="s">
        <v>2675</v>
      </c>
      <c r="J512" t="s">
        <v>2676</v>
      </c>
    </row>
    <row r="513" spans="1:10" x14ac:dyDescent="0.2">
      <c r="A513" t="s">
        <v>2677</v>
      </c>
      <c r="B513" t="s">
        <v>2678</v>
      </c>
      <c r="C513" t="s">
        <v>2666</v>
      </c>
      <c r="D513" t="s">
        <v>2679</v>
      </c>
      <c r="E513" t="s">
        <v>2680</v>
      </c>
      <c r="F513" t="s">
        <v>2681</v>
      </c>
      <c r="G513" t="s">
        <v>2668</v>
      </c>
      <c r="H513" t="s">
        <v>2682</v>
      </c>
      <c r="I513" t="s">
        <v>2683</v>
      </c>
      <c r="J513" t="s">
        <v>2684</v>
      </c>
    </row>
    <row r="514" spans="1:10" x14ac:dyDescent="0.2">
      <c r="A514" t="s">
        <v>2685</v>
      </c>
      <c r="B514" t="s">
        <v>2686</v>
      </c>
      <c r="D514" t="s">
        <v>935</v>
      </c>
      <c r="F514" t="s">
        <v>2687</v>
      </c>
      <c r="H514" t="s">
        <v>936</v>
      </c>
      <c r="J514" t="s">
        <v>2688</v>
      </c>
    </row>
    <row r="515" spans="1:10" x14ac:dyDescent="0.2">
      <c r="A515" t="s">
        <v>2689</v>
      </c>
      <c r="B515" t="s">
        <v>2690</v>
      </c>
      <c r="D515" t="s">
        <v>1471</v>
      </c>
      <c r="F515" t="s">
        <v>2691</v>
      </c>
      <c r="H515" t="s">
        <v>1472</v>
      </c>
      <c r="J515" t="s">
        <v>2692</v>
      </c>
    </row>
    <row r="516" spans="1:10" x14ac:dyDescent="0.2">
      <c r="A516" t="s">
        <v>2693</v>
      </c>
      <c r="B516" t="s">
        <v>2694</v>
      </c>
      <c r="E516" t="s">
        <v>2695</v>
      </c>
      <c r="F516" t="s">
        <v>2696</v>
      </c>
      <c r="I516" t="s">
        <v>2697</v>
      </c>
      <c r="J516" t="s">
        <v>2698</v>
      </c>
    </row>
    <row r="517" spans="1:10" x14ac:dyDescent="0.2">
      <c r="A517" t="s">
        <v>2699</v>
      </c>
      <c r="B517" t="s">
        <v>2700</v>
      </c>
      <c r="D517" t="s">
        <v>2701</v>
      </c>
      <c r="F517" t="s">
        <v>2702</v>
      </c>
      <c r="H517" t="s">
        <v>2703</v>
      </c>
      <c r="J517" t="s">
        <v>2704</v>
      </c>
    </row>
    <row r="518" spans="1:10" x14ac:dyDescent="0.2">
      <c r="A518" t="s">
        <v>2705</v>
      </c>
      <c r="B518" t="s">
        <v>2706</v>
      </c>
      <c r="D518" t="s">
        <v>2707</v>
      </c>
      <c r="F518" t="s">
        <v>2708</v>
      </c>
      <c r="H518" t="s">
        <v>2709</v>
      </c>
      <c r="J518" t="s">
        <v>2710</v>
      </c>
    </row>
    <row r="519" spans="1:10" x14ac:dyDescent="0.2">
      <c r="A519" t="s">
        <v>2711</v>
      </c>
      <c r="B519" t="s">
        <v>2712</v>
      </c>
      <c r="D519" t="s">
        <v>935</v>
      </c>
      <c r="E519" t="s">
        <v>2713</v>
      </c>
      <c r="F519" t="s">
        <v>2714</v>
      </c>
      <c r="H519" t="s">
        <v>936</v>
      </c>
      <c r="I519" t="s">
        <v>2715</v>
      </c>
      <c r="J519" t="s">
        <v>2716</v>
      </c>
    </row>
    <row r="520" spans="1:10" x14ac:dyDescent="0.2">
      <c r="A520" t="s">
        <v>2717</v>
      </c>
      <c r="B520" t="s">
        <v>2718</v>
      </c>
      <c r="D520" t="s">
        <v>2719</v>
      </c>
      <c r="F520" t="s">
        <v>2720</v>
      </c>
      <c r="H520" t="s">
        <v>2721</v>
      </c>
      <c r="J520" t="s">
        <v>2722</v>
      </c>
    </row>
    <row r="521" spans="1:10" x14ac:dyDescent="0.2">
      <c r="A521" t="s">
        <v>2723</v>
      </c>
      <c r="B521" t="s">
        <v>2724</v>
      </c>
      <c r="D521" t="s">
        <v>2725</v>
      </c>
      <c r="E521" t="s">
        <v>2726</v>
      </c>
      <c r="F521" t="s">
        <v>2727</v>
      </c>
      <c r="H521" t="s">
        <v>2728</v>
      </c>
      <c r="I521" t="s">
        <v>2729</v>
      </c>
      <c r="J521" t="s">
        <v>2730</v>
      </c>
    </row>
    <row r="522" spans="1:10" x14ac:dyDescent="0.2">
      <c r="A522" t="s">
        <v>2731</v>
      </c>
      <c r="B522" t="s">
        <v>2732</v>
      </c>
      <c r="D522" t="s">
        <v>758</v>
      </c>
      <c r="H522" t="s">
        <v>759</v>
      </c>
    </row>
    <row r="523" spans="1:10" x14ac:dyDescent="0.2">
      <c r="A523" t="s">
        <v>2733</v>
      </c>
      <c r="B523" t="s">
        <v>2734</v>
      </c>
      <c r="C523" t="s">
        <v>2666</v>
      </c>
      <c r="D523" t="s">
        <v>2735</v>
      </c>
      <c r="E523" t="s">
        <v>2736</v>
      </c>
      <c r="F523" t="s">
        <v>2737</v>
      </c>
      <c r="G523" t="s">
        <v>2668</v>
      </c>
      <c r="H523" t="s">
        <v>2738</v>
      </c>
      <c r="I523" t="s">
        <v>2739</v>
      </c>
      <c r="J523" t="s">
        <v>2740</v>
      </c>
    </row>
    <row r="524" spans="1:10" x14ac:dyDescent="0.2">
      <c r="A524" t="s">
        <v>2741</v>
      </c>
      <c r="B524" t="s">
        <v>2742</v>
      </c>
      <c r="C524" t="s">
        <v>1043</v>
      </c>
      <c r="D524" t="s">
        <v>1178</v>
      </c>
      <c r="F524" t="s">
        <v>1179</v>
      </c>
      <c r="G524" t="s">
        <v>1046</v>
      </c>
      <c r="H524" t="s">
        <v>1180</v>
      </c>
      <c r="J524" t="s">
        <v>1181</v>
      </c>
    </row>
    <row r="525" spans="1:10" x14ac:dyDescent="0.2">
      <c r="A525" t="s">
        <v>2743</v>
      </c>
      <c r="B525" t="s">
        <v>2744</v>
      </c>
      <c r="F525" t="s">
        <v>62</v>
      </c>
      <c r="J525" t="s">
        <v>63</v>
      </c>
    </row>
    <row r="526" spans="1:10" x14ac:dyDescent="0.2">
      <c r="A526" t="s">
        <v>2745</v>
      </c>
      <c r="B526" t="s">
        <v>2746</v>
      </c>
      <c r="C526" t="s">
        <v>2747</v>
      </c>
      <c r="D526" t="s">
        <v>2748</v>
      </c>
      <c r="E526" t="s">
        <v>2749</v>
      </c>
      <c r="F526" t="s">
        <v>2750</v>
      </c>
      <c r="G526" t="s">
        <v>2751</v>
      </c>
      <c r="H526" t="s">
        <v>2752</v>
      </c>
      <c r="I526" t="s">
        <v>2753</v>
      </c>
      <c r="J526" t="s">
        <v>2754</v>
      </c>
    </row>
    <row r="527" spans="1:10" x14ac:dyDescent="0.2">
      <c r="A527" t="s">
        <v>2755</v>
      </c>
      <c r="B527" t="s">
        <v>2756</v>
      </c>
      <c r="C527" t="s">
        <v>2757</v>
      </c>
      <c r="D527" t="s">
        <v>2758</v>
      </c>
      <c r="E527" t="s">
        <v>2759</v>
      </c>
      <c r="F527" t="s">
        <v>2760</v>
      </c>
      <c r="G527" t="s">
        <v>2761</v>
      </c>
      <c r="H527" t="s">
        <v>2762</v>
      </c>
      <c r="I527" t="s">
        <v>2763</v>
      </c>
      <c r="J527" t="s">
        <v>2764</v>
      </c>
    </row>
    <row r="528" spans="1:10" x14ac:dyDescent="0.2">
      <c r="A528" t="s">
        <v>2765</v>
      </c>
      <c r="B528" t="s">
        <v>2766</v>
      </c>
      <c r="D528" t="s">
        <v>2767</v>
      </c>
      <c r="H528" t="s">
        <v>2768</v>
      </c>
    </row>
    <row r="529" spans="1:10" x14ac:dyDescent="0.2">
      <c r="A529" t="s">
        <v>2769</v>
      </c>
      <c r="B529" t="s">
        <v>2770</v>
      </c>
      <c r="C529" t="s">
        <v>2771</v>
      </c>
      <c r="D529" t="s">
        <v>2772</v>
      </c>
      <c r="E529" t="s">
        <v>2773</v>
      </c>
      <c r="F529" t="s">
        <v>2774</v>
      </c>
      <c r="G529" t="s">
        <v>2775</v>
      </c>
      <c r="H529" t="s">
        <v>2776</v>
      </c>
      <c r="I529" t="s">
        <v>2777</v>
      </c>
      <c r="J529" t="s">
        <v>2778</v>
      </c>
    </row>
    <row r="530" spans="1:10" x14ac:dyDescent="0.2">
      <c r="A530" t="s">
        <v>2779</v>
      </c>
      <c r="B530" t="s">
        <v>2780</v>
      </c>
      <c r="E530" t="s">
        <v>951</v>
      </c>
      <c r="F530" t="s">
        <v>589</v>
      </c>
      <c r="I530" t="s">
        <v>955</v>
      </c>
      <c r="J530" t="s">
        <v>590</v>
      </c>
    </row>
    <row r="531" spans="1:10" x14ac:dyDescent="0.2">
      <c r="A531" t="s">
        <v>2781</v>
      </c>
      <c r="B531" t="s">
        <v>2782</v>
      </c>
      <c r="D531" t="s">
        <v>687</v>
      </c>
      <c r="E531" t="s">
        <v>2783</v>
      </c>
      <c r="H531" t="s">
        <v>688</v>
      </c>
      <c r="I531" t="s">
        <v>2784</v>
      </c>
    </row>
    <row r="532" spans="1:10" x14ac:dyDescent="0.2">
      <c r="A532" t="s">
        <v>2785</v>
      </c>
      <c r="B532" t="s">
        <v>2786</v>
      </c>
      <c r="C532" t="s">
        <v>2787</v>
      </c>
      <c r="D532" t="s">
        <v>2788</v>
      </c>
      <c r="E532" t="s">
        <v>2789</v>
      </c>
      <c r="F532" t="s">
        <v>2790</v>
      </c>
      <c r="G532" t="s">
        <v>2791</v>
      </c>
      <c r="H532" t="s">
        <v>2792</v>
      </c>
      <c r="I532" t="s">
        <v>2793</v>
      </c>
      <c r="J532" t="s">
        <v>2794</v>
      </c>
    </row>
    <row r="533" spans="1:10" x14ac:dyDescent="0.2">
      <c r="A533" t="s">
        <v>2795</v>
      </c>
      <c r="B533" t="s">
        <v>2796</v>
      </c>
      <c r="D533" t="s">
        <v>2797</v>
      </c>
      <c r="E533" t="s">
        <v>2798</v>
      </c>
      <c r="F533" t="s">
        <v>2799</v>
      </c>
      <c r="H533" t="s">
        <v>2800</v>
      </c>
      <c r="I533" t="s">
        <v>2801</v>
      </c>
      <c r="J533" t="s">
        <v>2802</v>
      </c>
    </row>
    <row r="534" spans="1:10" x14ac:dyDescent="0.2">
      <c r="A534" t="s">
        <v>2803</v>
      </c>
      <c r="B534" t="s">
        <v>2804</v>
      </c>
      <c r="E534" t="s">
        <v>2805</v>
      </c>
      <c r="I534" t="s">
        <v>2806</v>
      </c>
    </row>
    <row r="535" spans="1:10" x14ac:dyDescent="0.2">
      <c r="A535" t="s">
        <v>2807</v>
      </c>
      <c r="B535" t="s">
        <v>2808</v>
      </c>
      <c r="C535" t="s">
        <v>2022</v>
      </c>
      <c r="E535" t="s">
        <v>2809</v>
      </c>
      <c r="G535" t="s">
        <v>2025</v>
      </c>
      <c r="I535" t="s">
        <v>2810</v>
      </c>
    </row>
    <row r="536" spans="1:10" x14ac:dyDescent="0.2">
      <c r="A536" t="s">
        <v>2811</v>
      </c>
      <c r="B536" t="s">
        <v>2812</v>
      </c>
      <c r="C536" t="s">
        <v>2813</v>
      </c>
      <c r="D536" t="s">
        <v>2814</v>
      </c>
      <c r="E536" t="s">
        <v>2815</v>
      </c>
      <c r="F536" t="s">
        <v>2816</v>
      </c>
      <c r="G536" t="s">
        <v>2817</v>
      </c>
      <c r="H536" t="s">
        <v>2818</v>
      </c>
      <c r="I536" t="s">
        <v>2819</v>
      </c>
      <c r="J536" t="s">
        <v>2820</v>
      </c>
    </row>
    <row r="537" spans="1:10" x14ac:dyDescent="0.2">
      <c r="A537" t="s">
        <v>2821</v>
      </c>
      <c r="B537" t="s">
        <v>2822</v>
      </c>
    </row>
    <row r="538" spans="1:10" x14ac:dyDescent="0.2">
      <c r="A538" t="s">
        <v>2823</v>
      </c>
      <c r="B538" t="s">
        <v>2824</v>
      </c>
      <c r="D538" t="s">
        <v>758</v>
      </c>
      <c r="H538" t="s">
        <v>759</v>
      </c>
    </row>
    <row r="539" spans="1:10" x14ac:dyDescent="0.2">
      <c r="A539" t="s">
        <v>2825</v>
      </c>
      <c r="B539" t="s">
        <v>2826</v>
      </c>
    </row>
    <row r="540" spans="1:10" x14ac:dyDescent="0.2">
      <c r="A540" t="s">
        <v>2827</v>
      </c>
      <c r="B540" t="s">
        <v>2828</v>
      </c>
      <c r="E540" t="s">
        <v>563</v>
      </c>
      <c r="I540" t="s">
        <v>564</v>
      </c>
    </row>
    <row r="541" spans="1:10" x14ac:dyDescent="0.2">
      <c r="A541" t="s">
        <v>2829</v>
      </c>
      <c r="B541" t="s">
        <v>2830</v>
      </c>
    </row>
    <row r="542" spans="1:10" x14ac:dyDescent="0.2">
      <c r="A542" t="s">
        <v>2831</v>
      </c>
      <c r="B542" t="s">
        <v>2832</v>
      </c>
    </row>
    <row r="543" spans="1:10" x14ac:dyDescent="0.2">
      <c r="A543" t="s">
        <v>2833</v>
      </c>
      <c r="B543" t="s">
        <v>2834</v>
      </c>
      <c r="F543" t="s">
        <v>1017</v>
      </c>
      <c r="J543" t="s">
        <v>1018</v>
      </c>
    </row>
    <row r="544" spans="1:10" x14ac:dyDescent="0.2">
      <c r="A544" t="s">
        <v>2835</v>
      </c>
      <c r="B544" t="s">
        <v>2836</v>
      </c>
      <c r="C544" t="s">
        <v>2837</v>
      </c>
      <c r="D544" t="s">
        <v>2838</v>
      </c>
      <c r="E544" t="s">
        <v>2839</v>
      </c>
      <c r="F544" t="s">
        <v>2840</v>
      </c>
      <c r="G544" t="s">
        <v>2841</v>
      </c>
      <c r="H544" t="s">
        <v>2842</v>
      </c>
      <c r="I544" t="s">
        <v>2843</v>
      </c>
      <c r="J544" t="s">
        <v>2844</v>
      </c>
    </row>
    <row r="545" spans="1:10" x14ac:dyDescent="0.2">
      <c r="A545" t="s">
        <v>2845</v>
      </c>
      <c r="B545" t="s">
        <v>2846</v>
      </c>
      <c r="C545" t="s">
        <v>2847</v>
      </c>
      <c r="E545" t="s">
        <v>2848</v>
      </c>
      <c r="F545" t="s">
        <v>2849</v>
      </c>
      <c r="G545" t="s">
        <v>2850</v>
      </c>
      <c r="I545" t="s">
        <v>2851</v>
      </c>
      <c r="J545" t="s">
        <v>2852</v>
      </c>
    </row>
    <row r="546" spans="1:10" x14ac:dyDescent="0.2">
      <c r="A546" t="s">
        <v>2853</v>
      </c>
      <c r="B546" t="s">
        <v>2854</v>
      </c>
      <c r="D546" t="s">
        <v>758</v>
      </c>
      <c r="H546" t="s">
        <v>759</v>
      </c>
    </row>
    <row r="547" spans="1:10" x14ac:dyDescent="0.2">
      <c r="A547" t="s">
        <v>2855</v>
      </c>
      <c r="B547" t="s">
        <v>2856</v>
      </c>
      <c r="E547" t="s">
        <v>1822</v>
      </c>
      <c r="F547" t="s">
        <v>2857</v>
      </c>
      <c r="I547" t="s">
        <v>1824</v>
      </c>
      <c r="J547" t="s">
        <v>2858</v>
      </c>
    </row>
    <row r="548" spans="1:10" x14ac:dyDescent="0.2">
      <c r="A548" t="s">
        <v>2859</v>
      </c>
      <c r="B548" t="s">
        <v>2860</v>
      </c>
      <c r="C548" t="s">
        <v>1035</v>
      </c>
      <c r="D548" t="s">
        <v>2861</v>
      </c>
      <c r="G548" t="s">
        <v>1038</v>
      </c>
      <c r="H548" t="s">
        <v>2862</v>
      </c>
    </row>
    <row r="549" spans="1:10" x14ac:dyDescent="0.2">
      <c r="A549" t="s">
        <v>2863</v>
      </c>
      <c r="B549" t="s">
        <v>2864</v>
      </c>
      <c r="C549" t="s">
        <v>1035</v>
      </c>
      <c r="D549" t="s">
        <v>2865</v>
      </c>
      <c r="F549" t="s">
        <v>2866</v>
      </c>
      <c r="G549" t="s">
        <v>1038</v>
      </c>
      <c r="H549" t="s">
        <v>2867</v>
      </c>
      <c r="J549" t="s">
        <v>2868</v>
      </c>
    </row>
    <row r="550" spans="1:10" x14ac:dyDescent="0.2">
      <c r="A550" t="s">
        <v>2869</v>
      </c>
      <c r="B550" t="s">
        <v>2870</v>
      </c>
      <c r="F550" t="s">
        <v>1896</v>
      </c>
      <c r="J550" t="s">
        <v>1898</v>
      </c>
    </row>
    <row r="551" spans="1:10" x14ac:dyDescent="0.2">
      <c r="A551" t="s">
        <v>2871</v>
      </c>
      <c r="B551" t="s">
        <v>2872</v>
      </c>
      <c r="D551" t="s">
        <v>2873</v>
      </c>
      <c r="H551" t="s">
        <v>2874</v>
      </c>
    </row>
    <row r="552" spans="1:10" x14ac:dyDescent="0.2">
      <c r="A552" t="s">
        <v>2875</v>
      </c>
      <c r="B552" t="s">
        <v>2876</v>
      </c>
    </row>
    <row r="553" spans="1:10" x14ac:dyDescent="0.2">
      <c r="A553" t="s">
        <v>2877</v>
      </c>
      <c r="B553" t="s">
        <v>2878</v>
      </c>
      <c r="H553" t="s">
        <v>1131</v>
      </c>
    </row>
    <row r="554" spans="1:10" x14ac:dyDescent="0.2">
      <c r="A554" t="s">
        <v>2879</v>
      </c>
      <c r="B554" t="s">
        <v>2880</v>
      </c>
    </row>
    <row r="555" spans="1:10" x14ac:dyDescent="0.2">
      <c r="A555" t="s">
        <v>2881</v>
      </c>
      <c r="B555" t="s">
        <v>2882</v>
      </c>
      <c r="C555" t="s">
        <v>835</v>
      </c>
      <c r="D555" t="s">
        <v>2883</v>
      </c>
      <c r="E555" t="s">
        <v>2749</v>
      </c>
      <c r="F555" t="s">
        <v>2884</v>
      </c>
      <c r="G555" t="s">
        <v>839</v>
      </c>
      <c r="H555" t="s">
        <v>2885</v>
      </c>
      <c r="I555" t="s">
        <v>2753</v>
      </c>
      <c r="J555" t="s">
        <v>2886</v>
      </c>
    </row>
    <row r="556" spans="1:10" x14ac:dyDescent="0.2">
      <c r="A556" t="s">
        <v>2887</v>
      </c>
      <c r="B556" t="s">
        <v>2888</v>
      </c>
      <c r="F556" t="s">
        <v>2889</v>
      </c>
      <c r="J556" t="s">
        <v>2890</v>
      </c>
    </row>
    <row r="557" spans="1:10" x14ac:dyDescent="0.2">
      <c r="A557" t="s">
        <v>2891</v>
      </c>
      <c r="B557" t="s">
        <v>2892</v>
      </c>
      <c r="D557" t="s">
        <v>2629</v>
      </c>
      <c r="F557" t="s">
        <v>2893</v>
      </c>
      <c r="H557" t="s">
        <v>2630</v>
      </c>
      <c r="J557" t="s">
        <v>2894</v>
      </c>
    </row>
    <row r="558" spans="1:10" x14ac:dyDescent="0.2">
      <c r="A558" t="s">
        <v>2895</v>
      </c>
      <c r="B558" t="s">
        <v>2896</v>
      </c>
    </row>
    <row r="559" spans="1:10" x14ac:dyDescent="0.2">
      <c r="A559" t="s">
        <v>2897</v>
      </c>
      <c r="B559" t="s">
        <v>2898</v>
      </c>
      <c r="F559" t="s">
        <v>758</v>
      </c>
      <c r="J559" t="s">
        <v>759</v>
      </c>
    </row>
    <row r="560" spans="1:10" x14ac:dyDescent="0.2">
      <c r="A560" t="s">
        <v>2899</v>
      </c>
      <c r="B560" t="s">
        <v>2900</v>
      </c>
      <c r="F560" t="s">
        <v>1099</v>
      </c>
      <c r="J560" t="s">
        <v>1101</v>
      </c>
    </row>
    <row r="561" spans="1:10" x14ac:dyDescent="0.2">
      <c r="A561" t="s">
        <v>2901</v>
      </c>
      <c r="B561" t="s">
        <v>2902</v>
      </c>
    </row>
    <row r="562" spans="1:10" x14ac:dyDescent="0.2">
      <c r="A562" t="s">
        <v>2903</v>
      </c>
      <c r="B562" t="s">
        <v>2904</v>
      </c>
    </row>
    <row r="563" spans="1:10" x14ac:dyDescent="0.2">
      <c r="A563" t="s">
        <v>2905</v>
      </c>
      <c r="B563" t="s">
        <v>2906</v>
      </c>
      <c r="F563" t="s">
        <v>579</v>
      </c>
      <c r="J563" t="s">
        <v>582</v>
      </c>
    </row>
    <row r="564" spans="1:10" x14ac:dyDescent="0.2">
      <c r="A564" t="s">
        <v>2907</v>
      </c>
      <c r="B564" t="s">
        <v>2908</v>
      </c>
    </row>
    <row r="565" spans="1:10" x14ac:dyDescent="0.2">
      <c r="A565" t="s">
        <v>2909</v>
      </c>
      <c r="B565" t="s">
        <v>2910</v>
      </c>
      <c r="C565" t="s">
        <v>2911</v>
      </c>
      <c r="D565" t="s">
        <v>2912</v>
      </c>
      <c r="E565" t="s">
        <v>2913</v>
      </c>
      <c r="F565" t="s">
        <v>2914</v>
      </c>
      <c r="G565" t="s">
        <v>2915</v>
      </c>
      <c r="H565" t="s">
        <v>2916</v>
      </c>
      <c r="I565" t="s">
        <v>2917</v>
      </c>
      <c r="J565" t="s">
        <v>2918</v>
      </c>
    </row>
    <row r="566" spans="1:10" x14ac:dyDescent="0.2">
      <c r="A566" t="s">
        <v>2919</v>
      </c>
      <c r="B566" t="s">
        <v>2920</v>
      </c>
      <c r="C566" t="s">
        <v>2921</v>
      </c>
      <c r="D566" t="s">
        <v>2922</v>
      </c>
      <c r="E566" t="s">
        <v>2923</v>
      </c>
      <c r="F566" t="s">
        <v>2924</v>
      </c>
      <c r="G566" t="s">
        <v>2925</v>
      </c>
      <c r="H566" t="s">
        <v>2926</v>
      </c>
      <c r="I566" t="s">
        <v>2927</v>
      </c>
      <c r="J566" t="s">
        <v>2928</v>
      </c>
    </row>
    <row r="567" spans="1:10" x14ac:dyDescent="0.2">
      <c r="A567" t="s">
        <v>2929</v>
      </c>
      <c r="B567" t="s">
        <v>2930</v>
      </c>
      <c r="D567" t="s">
        <v>1467</v>
      </c>
      <c r="H567" t="s">
        <v>1468</v>
      </c>
    </row>
    <row r="568" spans="1:10" x14ac:dyDescent="0.2">
      <c r="A568" t="s">
        <v>2931</v>
      </c>
      <c r="B568" t="s">
        <v>2932</v>
      </c>
      <c r="E568" t="s">
        <v>1760</v>
      </c>
      <c r="I568" t="s">
        <v>1762</v>
      </c>
    </row>
    <row r="569" spans="1:10" x14ac:dyDescent="0.2">
      <c r="A569" t="s">
        <v>2933</v>
      </c>
      <c r="B569" t="s">
        <v>2934</v>
      </c>
      <c r="D569" t="s">
        <v>1761</v>
      </c>
      <c r="E569" t="s">
        <v>1760</v>
      </c>
      <c r="F569" t="s">
        <v>2935</v>
      </c>
      <c r="H569" t="s">
        <v>1763</v>
      </c>
      <c r="I569" t="s">
        <v>2936</v>
      </c>
      <c r="J569" t="s">
        <v>2937</v>
      </c>
    </row>
    <row r="570" spans="1:10" x14ac:dyDescent="0.2">
      <c r="A570" t="s">
        <v>2938</v>
      </c>
      <c r="B570" t="s">
        <v>2939</v>
      </c>
      <c r="F570" t="s">
        <v>2067</v>
      </c>
      <c r="J570" t="s">
        <v>2068</v>
      </c>
    </row>
    <row r="571" spans="1:10" x14ac:dyDescent="0.2">
      <c r="A571" t="s">
        <v>2940</v>
      </c>
      <c r="B571" t="s">
        <v>2941</v>
      </c>
      <c r="C571" t="s">
        <v>2942</v>
      </c>
      <c r="D571" t="s">
        <v>1178</v>
      </c>
      <c r="F571" t="s">
        <v>1179</v>
      </c>
      <c r="G571" t="s">
        <v>2943</v>
      </c>
      <c r="H571" t="s">
        <v>1180</v>
      </c>
      <c r="J571" t="s">
        <v>1181</v>
      </c>
    </row>
    <row r="572" spans="1:10" x14ac:dyDescent="0.2">
      <c r="A572" t="s">
        <v>2944</v>
      </c>
      <c r="B572" t="s">
        <v>2945</v>
      </c>
      <c r="C572" t="s">
        <v>2942</v>
      </c>
      <c r="E572" t="s">
        <v>620</v>
      </c>
      <c r="F572" t="s">
        <v>2946</v>
      </c>
      <c r="G572" t="s">
        <v>2943</v>
      </c>
      <c r="I572" t="s">
        <v>622</v>
      </c>
      <c r="J572" t="s">
        <v>2947</v>
      </c>
    </row>
    <row r="573" spans="1:10" x14ac:dyDescent="0.2">
      <c r="A573" t="s">
        <v>2948</v>
      </c>
      <c r="B573" t="s">
        <v>2949</v>
      </c>
      <c r="D573" t="s">
        <v>2950</v>
      </c>
      <c r="F573" t="s">
        <v>2951</v>
      </c>
      <c r="H573" t="s">
        <v>2952</v>
      </c>
      <c r="J573" t="s">
        <v>2953</v>
      </c>
    </row>
    <row r="574" spans="1:10" x14ac:dyDescent="0.2">
      <c r="A574" t="s">
        <v>2954</v>
      </c>
      <c r="B574" t="s">
        <v>2955</v>
      </c>
      <c r="D574" t="s">
        <v>2951</v>
      </c>
      <c r="H574" t="s">
        <v>2953</v>
      </c>
    </row>
    <row r="575" spans="1:10" x14ac:dyDescent="0.2">
      <c r="A575" t="s">
        <v>2956</v>
      </c>
      <c r="B575" t="s">
        <v>2957</v>
      </c>
      <c r="C575" t="s">
        <v>2958</v>
      </c>
      <c r="E575" t="s">
        <v>2541</v>
      </c>
      <c r="F575" t="s">
        <v>2959</v>
      </c>
      <c r="G575" t="s">
        <v>2960</v>
      </c>
      <c r="I575" t="s">
        <v>2544</v>
      </c>
      <c r="J575" t="s">
        <v>2961</v>
      </c>
    </row>
    <row r="576" spans="1:10" x14ac:dyDescent="0.2">
      <c r="A576" t="s">
        <v>2962</v>
      </c>
      <c r="B576" t="s">
        <v>2963</v>
      </c>
      <c r="C576" t="s">
        <v>2964</v>
      </c>
      <c r="D576" t="s">
        <v>2965</v>
      </c>
      <c r="E576" t="s">
        <v>2966</v>
      </c>
      <c r="F576" t="s">
        <v>2967</v>
      </c>
      <c r="G576" t="s">
        <v>2968</v>
      </c>
      <c r="H576" t="s">
        <v>2969</v>
      </c>
      <c r="I576" t="s">
        <v>2970</v>
      </c>
      <c r="J576" t="s">
        <v>2971</v>
      </c>
    </row>
    <row r="577" spans="1:10" x14ac:dyDescent="0.2">
      <c r="A577" t="s">
        <v>2972</v>
      </c>
      <c r="B577" t="s">
        <v>2973</v>
      </c>
      <c r="D577" t="s">
        <v>2974</v>
      </c>
      <c r="E577" t="s">
        <v>1035</v>
      </c>
      <c r="F577" t="s">
        <v>2975</v>
      </c>
      <c r="H577" t="s">
        <v>2976</v>
      </c>
      <c r="I577" t="s">
        <v>1038</v>
      </c>
      <c r="J577" t="s">
        <v>2977</v>
      </c>
    </row>
    <row r="578" spans="1:10" x14ac:dyDescent="0.2">
      <c r="A578" t="s">
        <v>2978</v>
      </c>
      <c r="B578" t="s">
        <v>2979</v>
      </c>
      <c r="C578" t="s">
        <v>2980</v>
      </c>
      <c r="D578" t="s">
        <v>2981</v>
      </c>
      <c r="E578" t="s">
        <v>2982</v>
      </c>
      <c r="F578" t="s">
        <v>579</v>
      </c>
      <c r="G578" t="s">
        <v>2983</v>
      </c>
      <c r="H578" t="s">
        <v>2984</v>
      </c>
      <c r="I578" t="s">
        <v>2985</v>
      </c>
      <c r="J578" t="s">
        <v>582</v>
      </c>
    </row>
    <row r="579" spans="1:10" x14ac:dyDescent="0.2">
      <c r="A579" t="s">
        <v>2986</v>
      </c>
      <c r="B579" t="s">
        <v>2987</v>
      </c>
      <c r="E579" t="s">
        <v>1035</v>
      </c>
      <c r="F579" t="s">
        <v>2988</v>
      </c>
      <c r="I579" t="s">
        <v>1038</v>
      </c>
      <c r="J579" t="s">
        <v>2989</v>
      </c>
    </row>
    <row r="580" spans="1:10" x14ac:dyDescent="0.2">
      <c r="A580" t="s">
        <v>2990</v>
      </c>
      <c r="B580" t="s">
        <v>2991</v>
      </c>
      <c r="D580" t="s">
        <v>604</v>
      </c>
      <c r="H580" t="s">
        <v>605</v>
      </c>
    </row>
    <row r="581" spans="1:10" x14ac:dyDescent="0.2">
      <c r="A581" t="s">
        <v>2992</v>
      </c>
      <c r="B581" t="s">
        <v>2993</v>
      </c>
      <c r="D581" t="s">
        <v>758</v>
      </c>
      <c r="H581" t="s">
        <v>759</v>
      </c>
    </row>
    <row r="582" spans="1:10" x14ac:dyDescent="0.2">
      <c r="A582" t="s">
        <v>2994</v>
      </c>
      <c r="B582" t="s">
        <v>2995</v>
      </c>
      <c r="D582" t="s">
        <v>2036</v>
      </c>
      <c r="H582" t="s">
        <v>2039</v>
      </c>
    </row>
    <row r="583" spans="1:10" x14ac:dyDescent="0.2">
      <c r="A583" t="s">
        <v>2996</v>
      </c>
      <c r="B583" t="s">
        <v>2997</v>
      </c>
    </row>
    <row r="584" spans="1:10" x14ac:dyDescent="0.2">
      <c r="A584" t="s">
        <v>2998</v>
      </c>
      <c r="B584" t="s">
        <v>2999</v>
      </c>
      <c r="E584" t="s">
        <v>762</v>
      </c>
      <c r="F584" t="s">
        <v>2438</v>
      </c>
      <c r="I584" t="s">
        <v>764</v>
      </c>
      <c r="J584" t="s">
        <v>2440</v>
      </c>
    </row>
    <row r="585" spans="1:10" x14ac:dyDescent="0.2">
      <c r="A585" t="s">
        <v>3000</v>
      </c>
      <c r="B585" t="s">
        <v>3001</v>
      </c>
      <c r="C585" t="s">
        <v>3002</v>
      </c>
      <c r="D585" t="s">
        <v>3003</v>
      </c>
      <c r="F585" t="s">
        <v>3004</v>
      </c>
      <c r="G585" t="s">
        <v>3005</v>
      </c>
      <c r="H585" t="s">
        <v>3006</v>
      </c>
      <c r="J585" t="s">
        <v>3007</v>
      </c>
    </row>
    <row r="586" spans="1:10" x14ac:dyDescent="0.2">
      <c r="A586" t="s">
        <v>3008</v>
      </c>
      <c r="B586" t="s">
        <v>3009</v>
      </c>
      <c r="C586" t="s">
        <v>3010</v>
      </c>
      <c r="D586" t="s">
        <v>3011</v>
      </c>
      <c r="F586" t="s">
        <v>3012</v>
      </c>
      <c r="G586" t="s">
        <v>3013</v>
      </c>
      <c r="H586" t="s">
        <v>3014</v>
      </c>
      <c r="J586" t="s">
        <v>3015</v>
      </c>
    </row>
    <row r="587" spans="1:10" x14ac:dyDescent="0.2">
      <c r="A587" t="s">
        <v>3016</v>
      </c>
      <c r="B587" t="s">
        <v>3017</v>
      </c>
      <c r="F587" t="s">
        <v>3018</v>
      </c>
      <c r="J587" t="s">
        <v>3019</v>
      </c>
    </row>
    <row r="588" spans="1:10" x14ac:dyDescent="0.2">
      <c r="A588" t="s">
        <v>3020</v>
      </c>
      <c r="B588" t="s">
        <v>3021</v>
      </c>
      <c r="D588" t="s">
        <v>758</v>
      </c>
      <c r="H588" t="s">
        <v>759</v>
      </c>
    </row>
    <row r="589" spans="1:10" x14ac:dyDescent="0.2">
      <c r="A589" t="s">
        <v>3022</v>
      </c>
      <c r="B589" t="s">
        <v>3023</v>
      </c>
      <c r="C589" t="s">
        <v>3024</v>
      </c>
      <c r="D589" t="s">
        <v>3025</v>
      </c>
      <c r="F589" t="s">
        <v>2532</v>
      </c>
      <c r="G589" t="s">
        <v>3026</v>
      </c>
      <c r="H589" t="s">
        <v>3027</v>
      </c>
      <c r="J589" t="s">
        <v>2533</v>
      </c>
    </row>
    <row r="590" spans="1:10" x14ac:dyDescent="0.2">
      <c r="A590" t="s">
        <v>3028</v>
      </c>
      <c r="B590" t="s">
        <v>3029</v>
      </c>
      <c r="D590" t="s">
        <v>3025</v>
      </c>
      <c r="H590" t="s">
        <v>3027</v>
      </c>
    </row>
    <row r="591" spans="1:10" x14ac:dyDescent="0.2">
      <c r="A591" t="s">
        <v>3030</v>
      </c>
      <c r="B591" t="s">
        <v>3031</v>
      </c>
      <c r="D591" t="s">
        <v>2572</v>
      </c>
      <c r="E591" t="s">
        <v>3032</v>
      </c>
      <c r="F591" t="s">
        <v>3033</v>
      </c>
      <c r="H591" t="s">
        <v>2573</v>
      </c>
      <c r="I591" t="s">
        <v>3034</v>
      </c>
      <c r="J591" t="s">
        <v>3035</v>
      </c>
    </row>
    <row r="592" spans="1:10" x14ac:dyDescent="0.2">
      <c r="A592" t="s">
        <v>3036</v>
      </c>
      <c r="B592" t="s">
        <v>3037</v>
      </c>
    </row>
    <row r="593" spans="1:10" x14ac:dyDescent="0.2">
      <c r="A593" t="s">
        <v>3038</v>
      </c>
      <c r="B593" t="s">
        <v>3039</v>
      </c>
    </row>
    <row r="594" spans="1:10" x14ac:dyDescent="0.2">
      <c r="A594" t="s">
        <v>3040</v>
      </c>
      <c r="B594" t="s">
        <v>3041</v>
      </c>
      <c r="D594" t="s">
        <v>3025</v>
      </c>
      <c r="E594" t="s">
        <v>3024</v>
      </c>
      <c r="F594" t="s">
        <v>3042</v>
      </c>
      <c r="H594" t="s">
        <v>3027</v>
      </c>
      <c r="I594" t="s">
        <v>3026</v>
      </c>
      <c r="J594" t="s">
        <v>3043</v>
      </c>
    </row>
    <row r="595" spans="1:10" x14ac:dyDescent="0.2">
      <c r="A595" t="s">
        <v>3044</v>
      </c>
      <c r="B595" t="s">
        <v>3045</v>
      </c>
      <c r="C595" t="s">
        <v>3024</v>
      </c>
      <c r="D595" t="s">
        <v>3025</v>
      </c>
      <c r="E595" t="s">
        <v>3046</v>
      </c>
      <c r="F595" t="s">
        <v>3047</v>
      </c>
      <c r="G595" t="s">
        <v>3026</v>
      </c>
      <c r="H595" t="s">
        <v>3027</v>
      </c>
      <c r="I595" t="s">
        <v>3048</v>
      </c>
      <c r="J595" t="s">
        <v>3049</v>
      </c>
    </row>
    <row r="596" spans="1:10" x14ac:dyDescent="0.2">
      <c r="A596" t="s">
        <v>3050</v>
      </c>
      <c r="B596" t="s">
        <v>3051</v>
      </c>
      <c r="D596" t="s">
        <v>3025</v>
      </c>
      <c r="E596" t="s">
        <v>3024</v>
      </c>
      <c r="H596" t="s">
        <v>3027</v>
      </c>
      <c r="I596" t="s">
        <v>3026</v>
      </c>
    </row>
    <row r="597" spans="1:10" x14ac:dyDescent="0.2">
      <c r="A597" t="s">
        <v>3052</v>
      </c>
      <c r="B597" t="s">
        <v>3053</v>
      </c>
      <c r="C597" t="s">
        <v>3046</v>
      </c>
      <c r="D597" t="s">
        <v>3025</v>
      </c>
      <c r="E597" t="s">
        <v>3054</v>
      </c>
      <c r="F597" t="s">
        <v>3018</v>
      </c>
      <c r="G597" t="s">
        <v>3048</v>
      </c>
      <c r="H597" t="s">
        <v>3027</v>
      </c>
      <c r="I597" t="s">
        <v>3055</v>
      </c>
      <c r="J597" t="s">
        <v>3019</v>
      </c>
    </row>
    <row r="598" spans="1:10" x14ac:dyDescent="0.2">
      <c r="A598" t="s">
        <v>3056</v>
      </c>
      <c r="B598" t="s">
        <v>3057</v>
      </c>
      <c r="D598" t="s">
        <v>1017</v>
      </c>
      <c r="H598" t="s">
        <v>1018</v>
      </c>
    </row>
    <row r="599" spans="1:10" x14ac:dyDescent="0.2">
      <c r="A599" t="s">
        <v>3058</v>
      </c>
      <c r="B599" t="s">
        <v>3059</v>
      </c>
      <c r="C599" t="s">
        <v>1021</v>
      </c>
      <c r="G599" t="s">
        <v>1022</v>
      </c>
    </row>
    <row r="600" spans="1:10" x14ac:dyDescent="0.2">
      <c r="A600" t="s">
        <v>3060</v>
      </c>
      <c r="B600" t="s">
        <v>3061</v>
      </c>
      <c r="D600" t="s">
        <v>3062</v>
      </c>
      <c r="E600" t="s">
        <v>3010</v>
      </c>
      <c r="F600" t="s">
        <v>3063</v>
      </c>
      <c r="H600" t="s">
        <v>3064</v>
      </c>
      <c r="I600" t="s">
        <v>3013</v>
      </c>
      <c r="J600" t="s">
        <v>3065</v>
      </c>
    </row>
    <row r="601" spans="1:10" x14ac:dyDescent="0.2">
      <c r="A601" t="s">
        <v>3066</v>
      </c>
      <c r="B601" t="s">
        <v>3067</v>
      </c>
      <c r="C601" t="s">
        <v>3068</v>
      </c>
      <c r="D601" t="s">
        <v>3069</v>
      </c>
      <c r="E601" t="s">
        <v>3070</v>
      </c>
      <c r="G601" t="s">
        <v>3071</v>
      </c>
      <c r="H601" t="s">
        <v>3072</v>
      </c>
      <c r="I601" t="s">
        <v>3073</v>
      </c>
    </row>
    <row r="602" spans="1:10" x14ac:dyDescent="0.2">
      <c r="A602" t="s">
        <v>3074</v>
      </c>
      <c r="B602" t="s">
        <v>3075</v>
      </c>
      <c r="C602" t="s">
        <v>3076</v>
      </c>
      <c r="D602" t="s">
        <v>3077</v>
      </c>
      <c r="E602" t="s">
        <v>3078</v>
      </c>
      <c r="F602" t="s">
        <v>3079</v>
      </c>
      <c r="G602" t="s">
        <v>3080</v>
      </c>
      <c r="H602" t="s">
        <v>3081</v>
      </c>
      <c r="I602" t="s">
        <v>3082</v>
      </c>
      <c r="J602" t="s">
        <v>3083</v>
      </c>
    </row>
    <row r="603" spans="1:10" x14ac:dyDescent="0.2">
      <c r="A603" t="s">
        <v>3084</v>
      </c>
      <c r="B603" t="s">
        <v>3085</v>
      </c>
      <c r="C603" t="s">
        <v>3086</v>
      </c>
      <c r="D603" t="s">
        <v>3087</v>
      </c>
      <c r="E603" t="s">
        <v>3088</v>
      </c>
      <c r="F603" t="s">
        <v>3089</v>
      </c>
      <c r="G603" t="s">
        <v>3090</v>
      </c>
      <c r="H603" t="s">
        <v>3091</v>
      </c>
      <c r="I603" t="s">
        <v>3092</v>
      </c>
      <c r="J603" t="s">
        <v>3093</v>
      </c>
    </row>
    <row r="604" spans="1:10" x14ac:dyDescent="0.2">
      <c r="A604" t="s">
        <v>3094</v>
      </c>
      <c r="B604" t="s">
        <v>3095</v>
      </c>
      <c r="C604" t="s">
        <v>3096</v>
      </c>
      <c r="D604" t="s">
        <v>3097</v>
      </c>
      <c r="E604" t="s">
        <v>3098</v>
      </c>
      <c r="F604" t="s">
        <v>3099</v>
      </c>
      <c r="G604" t="s">
        <v>3100</v>
      </c>
      <c r="H604" t="s">
        <v>3101</v>
      </c>
      <c r="I604" t="s">
        <v>3102</v>
      </c>
      <c r="J604" t="s">
        <v>3103</v>
      </c>
    </row>
    <row r="605" spans="1:10" x14ac:dyDescent="0.2">
      <c r="A605" t="s">
        <v>3104</v>
      </c>
      <c r="B605" t="s">
        <v>3105</v>
      </c>
      <c r="C605" t="s">
        <v>3106</v>
      </c>
      <c r="D605" t="s">
        <v>3107</v>
      </c>
      <c r="E605" t="s">
        <v>3108</v>
      </c>
      <c r="F605" t="s">
        <v>3109</v>
      </c>
      <c r="G605" t="s">
        <v>3110</v>
      </c>
      <c r="H605" t="s">
        <v>3111</v>
      </c>
      <c r="I605" t="s">
        <v>3112</v>
      </c>
      <c r="J605" t="s">
        <v>3113</v>
      </c>
    </row>
    <row r="606" spans="1:10" x14ac:dyDescent="0.2">
      <c r="A606" t="s">
        <v>3114</v>
      </c>
      <c r="B606" t="s">
        <v>3115</v>
      </c>
    </row>
    <row r="607" spans="1:10" x14ac:dyDescent="0.2">
      <c r="A607" t="s">
        <v>3116</v>
      </c>
      <c r="B607" t="s">
        <v>3117</v>
      </c>
      <c r="C607" t="s">
        <v>822</v>
      </c>
      <c r="D607" t="s">
        <v>3118</v>
      </c>
      <c r="G607" t="s">
        <v>825</v>
      </c>
      <c r="H607" t="s">
        <v>3119</v>
      </c>
    </row>
    <row r="608" spans="1:10" x14ac:dyDescent="0.2">
      <c r="A608" t="s">
        <v>3120</v>
      </c>
      <c r="B608" t="s">
        <v>3121</v>
      </c>
      <c r="D608" t="s">
        <v>3122</v>
      </c>
      <c r="H608" t="s">
        <v>3123</v>
      </c>
    </row>
    <row r="609" spans="1:10" x14ac:dyDescent="0.2">
      <c r="A609" t="s">
        <v>3124</v>
      </c>
      <c r="B609" t="s">
        <v>3125</v>
      </c>
      <c r="D609" t="s">
        <v>3126</v>
      </c>
      <c r="F609" t="s">
        <v>2696</v>
      </c>
      <c r="H609" t="s">
        <v>3127</v>
      </c>
      <c r="J609" t="s">
        <v>2698</v>
      </c>
    </row>
    <row r="610" spans="1:10" x14ac:dyDescent="0.2">
      <c r="A610" t="s">
        <v>3128</v>
      </c>
      <c r="B610" t="s">
        <v>3129</v>
      </c>
      <c r="E610" t="s">
        <v>1298</v>
      </c>
      <c r="F610" t="s">
        <v>3130</v>
      </c>
      <c r="I610" t="s">
        <v>1301</v>
      </c>
      <c r="J610" t="s">
        <v>3131</v>
      </c>
    </row>
    <row r="611" spans="1:10" x14ac:dyDescent="0.2">
      <c r="A611" t="s">
        <v>3132</v>
      </c>
      <c r="B611" t="s">
        <v>3133</v>
      </c>
      <c r="F611" t="s">
        <v>1166</v>
      </c>
      <c r="J611" t="s">
        <v>1167</v>
      </c>
    </row>
    <row r="612" spans="1:10" x14ac:dyDescent="0.2">
      <c r="A612" t="s">
        <v>3134</v>
      </c>
      <c r="B612" t="s">
        <v>3135</v>
      </c>
    </row>
    <row r="613" spans="1:10" x14ac:dyDescent="0.2">
      <c r="A613" t="s">
        <v>3136</v>
      </c>
      <c r="B613" t="s">
        <v>3137</v>
      </c>
      <c r="F613" t="s">
        <v>1099</v>
      </c>
      <c r="J613" t="s">
        <v>1101</v>
      </c>
    </row>
    <row r="614" spans="1:10" x14ac:dyDescent="0.2">
      <c r="A614" t="s">
        <v>3138</v>
      </c>
      <c r="B614" t="s">
        <v>3139</v>
      </c>
      <c r="F614" t="s">
        <v>2067</v>
      </c>
      <c r="J614" t="s">
        <v>2068</v>
      </c>
    </row>
    <row r="615" spans="1:10" x14ac:dyDescent="0.2">
      <c r="A615" t="s">
        <v>3140</v>
      </c>
      <c r="B615" t="s">
        <v>3141</v>
      </c>
      <c r="F615" t="s">
        <v>2067</v>
      </c>
      <c r="J615" t="s">
        <v>2068</v>
      </c>
    </row>
    <row r="616" spans="1:10" x14ac:dyDescent="0.2">
      <c r="A616" t="s">
        <v>3142</v>
      </c>
      <c r="B616" t="s">
        <v>3143</v>
      </c>
      <c r="F616" t="s">
        <v>1099</v>
      </c>
      <c r="J616" t="s">
        <v>1101</v>
      </c>
    </row>
    <row r="617" spans="1:10" x14ac:dyDescent="0.2">
      <c r="A617" t="s">
        <v>3144</v>
      </c>
      <c r="B617" t="s">
        <v>3145</v>
      </c>
      <c r="F617" t="s">
        <v>758</v>
      </c>
      <c r="J617" t="s">
        <v>759</v>
      </c>
    </row>
    <row r="618" spans="1:10" x14ac:dyDescent="0.2">
      <c r="A618" t="s">
        <v>3146</v>
      </c>
      <c r="B618" t="s">
        <v>3147</v>
      </c>
      <c r="D618" t="s">
        <v>758</v>
      </c>
      <c r="H618" t="s">
        <v>759</v>
      </c>
    </row>
    <row r="619" spans="1:10" x14ac:dyDescent="0.2">
      <c r="A619" t="s">
        <v>3148</v>
      </c>
      <c r="B619" t="s">
        <v>3149</v>
      </c>
      <c r="C619" t="s">
        <v>762</v>
      </c>
      <c r="G619" t="s">
        <v>764</v>
      </c>
    </row>
    <row r="620" spans="1:10" x14ac:dyDescent="0.2">
      <c r="A620" t="s">
        <v>3150</v>
      </c>
      <c r="B620" t="s">
        <v>3151</v>
      </c>
      <c r="C620" t="s">
        <v>3152</v>
      </c>
      <c r="D620" t="s">
        <v>1432</v>
      </c>
      <c r="G620" t="s">
        <v>3153</v>
      </c>
      <c r="H620" t="s">
        <v>1434</v>
      </c>
    </row>
    <row r="621" spans="1:10" x14ac:dyDescent="0.2">
      <c r="A621" t="s">
        <v>3154</v>
      </c>
      <c r="B621" t="s">
        <v>3155</v>
      </c>
      <c r="C621" t="s">
        <v>853</v>
      </c>
      <c r="D621" t="s">
        <v>687</v>
      </c>
      <c r="G621" t="s">
        <v>856</v>
      </c>
      <c r="H621" t="s">
        <v>688</v>
      </c>
    </row>
    <row r="622" spans="1:10" x14ac:dyDescent="0.2">
      <c r="A622" t="s">
        <v>3156</v>
      </c>
      <c r="B622" t="s">
        <v>3157</v>
      </c>
      <c r="D622" t="s">
        <v>3158</v>
      </c>
      <c r="H622" t="s">
        <v>3159</v>
      </c>
    </row>
    <row r="623" spans="1:10" x14ac:dyDescent="0.2">
      <c r="A623" t="s">
        <v>3160</v>
      </c>
      <c r="B623" t="s">
        <v>3161</v>
      </c>
      <c r="D623" t="s">
        <v>3162</v>
      </c>
      <c r="F623" t="s">
        <v>3163</v>
      </c>
      <c r="H623" t="s">
        <v>3164</v>
      </c>
      <c r="J623" t="s">
        <v>3165</v>
      </c>
    </row>
    <row r="624" spans="1:10" x14ac:dyDescent="0.2">
      <c r="A624" t="s">
        <v>3166</v>
      </c>
      <c r="B624" t="s">
        <v>3167</v>
      </c>
      <c r="C624" t="s">
        <v>2401</v>
      </c>
      <c r="D624" t="s">
        <v>2402</v>
      </c>
      <c r="E624" t="s">
        <v>2590</v>
      </c>
      <c r="F624" t="s">
        <v>3168</v>
      </c>
      <c r="G624" t="s">
        <v>2405</v>
      </c>
      <c r="H624" t="s">
        <v>2406</v>
      </c>
      <c r="I624" t="s">
        <v>2593</v>
      </c>
      <c r="J624" t="s">
        <v>3169</v>
      </c>
    </row>
    <row r="625" spans="1:10" x14ac:dyDescent="0.2">
      <c r="A625" t="s">
        <v>3170</v>
      </c>
      <c r="B625" t="s">
        <v>3171</v>
      </c>
      <c r="C625" t="s">
        <v>3172</v>
      </c>
      <c r="D625" t="s">
        <v>3173</v>
      </c>
      <c r="F625" t="s">
        <v>758</v>
      </c>
      <c r="G625" t="s">
        <v>3174</v>
      </c>
      <c r="H625" t="s">
        <v>3175</v>
      </c>
      <c r="J625" t="s">
        <v>759</v>
      </c>
    </row>
    <row r="626" spans="1:10" x14ac:dyDescent="0.2">
      <c r="A626" t="s">
        <v>3176</v>
      </c>
      <c r="B626" t="s">
        <v>3177</v>
      </c>
      <c r="D626" t="s">
        <v>2383</v>
      </c>
      <c r="E626" t="s">
        <v>1021</v>
      </c>
      <c r="H626" t="s">
        <v>2385</v>
      </c>
      <c r="I626" t="s">
        <v>1022</v>
      </c>
    </row>
    <row r="627" spans="1:10" x14ac:dyDescent="0.2">
      <c r="A627" t="s">
        <v>3178</v>
      </c>
      <c r="B627" t="s">
        <v>3179</v>
      </c>
      <c r="C627" t="s">
        <v>822</v>
      </c>
      <c r="D627" t="s">
        <v>945</v>
      </c>
      <c r="G627" t="s">
        <v>825</v>
      </c>
      <c r="H627" t="s">
        <v>946</v>
      </c>
    </row>
    <row r="628" spans="1:10" x14ac:dyDescent="0.2">
      <c r="A628" t="s">
        <v>3180</v>
      </c>
      <c r="B628" t="s">
        <v>3181</v>
      </c>
      <c r="D628" t="s">
        <v>3182</v>
      </c>
      <c r="E628" t="s">
        <v>3183</v>
      </c>
      <c r="F628" t="s">
        <v>3184</v>
      </c>
      <c r="H628" t="s">
        <v>3185</v>
      </c>
      <c r="I628" t="s">
        <v>3186</v>
      </c>
      <c r="J628" t="s">
        <v>3187</v>
      </c>
    </row>
    <row r="629" spans="1:10" x14ac:dyDescent="0.2">
      <c r="A629" t="s">
        <v>3188</v>
      </c>
      <c r="B629" t="s">
        <v>3189</v>
      </c>
      <c r="C629" t="s">
        <v>1722</v>
      </c>
      <c r="E629" t="s">
        <v>3190</v>
      </c>
      <c r="F629" t="s">
        <v>3191</v>
      </c>
      <c r="G629" t="s">
        <v>1725</v>
      </c>
      <c r="I629" t="s">
        <v>3192</v>
      </c>
      <c r="J629" t="s">
        <v>3193</v>
      </c>
    </row>
    <row r="630" spans="1:10" x14ac:dyDescent="0.2">
      <c r="A630" t="s">
        <v>3194</v>
      </c>
      <c r="B630" t="s">
        <v>3195</v>
      </c>
      <c r="C630" t="s">
        <v>1722</v>
      </c>
      <c r="D630" t="s">
        <v>1471</v>
      </c>
      <c r="F630" t="s">
        <v>579</v>
      </c>
      <c r="G630" t="s">
        <v>1725</v>
      </c>
      <c r="H630" t="s">
        <v>1472</v>
      </c>
      <c r="J630" t="s">
        <v>582</v>
      </c>
    </row>
    <row r="631" spans="1:10" x14ac:dyDescent="0.2">
      <c r="A631" t="s">
        <v>3196</v>
      </c>
      <c r="B631" t="s">
        <v>3197</v>
      </c>
    </row>
    <row r="632" spans="1:10" x14ac:dyDescent="0.2">
      <c r="A632" t="s">
        <v>3198</v>
      </c>
      <c r="B632" t="s">
        <v>3199</v>
      </c>
      <c r="C632" t="s">
        <v>3200</v>
      </c>
      <c r="G632" t="s">
        <v>3201</v>
      </c>
    </row>
    <row r="633" spans="1:10" x14ac:dyDescent="0.2">
      <c r="A633" t="s">
        <v>3202</v>
      </c>
      <c r="B633" t="s">
        <v>3203</v>
      </c>
      <c r="C633" t="s">
        <v>3204</v>
      </c>
      <c r="E633" t="s">
        <v>3205</v>
      </c>
      <c r="F633" t="s">
        <v>3206</v>
      </c>
      <c r="G633" t="s">
        <v>3207</v>
      </c>
      <c r="H633" t="s">
        <v>3208</v>
      </c>
      <c r="I633" t="s">
        <v>3209</v>
      </c>
      <c r="J633" t="s">
        <v>3210</v>
      </c>
    </row>
    <row r="634" spans="1:10" x14ac:dyDescent="0.2">
      <c r="A634" t="s">
        <v>3211</v>
      </c>
      <c r="B634" t="s">
        <v>3212</v>
      </c>
      <c r="C634" t="s">
        <v>3213</v>
      </c>
      <c r="D634" t="s">
        <v>3214</v>
      </c>
      <c r="E634" t="s">
        <v>3215</v>
      </c>
      <c r="F634" t="s">
        <v>3216</v>
      </c>
      <c r="G634" t="s">
        <v>3217</v>
      </c>
      <c r="H634" t="s">
        <v>3218</v>
      </c>
      <c r="I634" t="s">
        <v>3219</v>
      </c>
      <c r="J634" t="s">
        <v>3220</v>
      </c>
    </row>
    <row r="635" spans="1:10" x14ac:dyDescent="0.2">
      <c r="A635" t="s">
        <v>3221</v>
      </c>
      <c r="B635" t="s">
        <v>3222</v>
      </c>
      <c r="D635" t="s">
        <v>3223</v>
      </c>
      <c r="F635" t="s">
        <v>3224</v>
      </c>
      <c r="H635" t="s">
        <v>3225</v>
      </c>
      <c r="J635" t="s">
        <v>3226</v>
      </c>
    </row>
    <row r="636" spans="1:10" x14ac:dyDescent="0.2">
      <c r="A636" t="s">
        <v>3227</v>
      </c>
      <c r="B636" t="s">
        <v>3228</v>
      </c>
      <c r="D636" t="s">
        <v>3229</v>
      </c>
      <c r="E636" t="s">
        <v>151</v>
      </c>
      <c r="F636" t="s">
        <v>3230</v>
      </c>
      <c r="H636" t="s">
        <v>3231</v>
      </c>
      <c r="I636" t="s">
        <v>3232</v>
      </c>
      <c r="J636" t="s">
        <v>3233</v>
      </c>
    </row>
    <row r="637" spans="1:10" x14ac:dyDescent="0.2">
      <c r="A637" t="s">
        <v>3234</v>
      </c>
      <c r="B637" t="s">
        <v>3235</v>
      </c>
      <c r="H637" t="s">
        <v>1131</v>
      </c>
    </row>
    <row r="638" spans="1:10" x14ac:dyDescent="0.2">
      <c r="A638" t="s">
        <v>3236</v>
      </c>
      <c r="B638" t="s">
        <v>3237</v>
      </c>
      <c r="D638" t="s">
        <v>758</v>
      </c>
      <c r="H638" t="s">
        <v>759</v>
      </c>
    </row>
    <row r="639" spans="1:10" x14ac:dyDescent="0.2">
      <c r="A639" t="s">
        <v>3238</v>
      </c>
      <c r="B639" t="s">
        <v>3239</v>
      </c>
      <c r="F639" t="s">
        <v>579</v>
      </c>
      <c r="J639" t="s">
        <v>582</v>
      </c>
    </row>
    <row r="640" spans="1:10" x14ac:dyDescent="0.2">
      <c r="A640" t="s">
        <v>3240</v>
      </c>
      <c r="B640" t="s">
        <v>3241</v>
      </c>
      <c r="D640" t="s">
        <v>758</v>
      </c>
      <c r="H640" t="s">
        <v>759</v>
      </c>
    </row>
    <row r="641" spans="1:10" x14ac:dyDescent="0.2">
      <c r="A641" t="s">
        <v>3242</v>
      </c>
      <c r="B641" t="s">
        <v>3243</v>
      </c>
    </row>
    <row r="642" spans="1:10" x14ac:dyDescent="0.2">
      <c r="A642" t="s">
        <v>3244</v>
      </c>
      <c r="B642" t="s">
        <v>3245</v>
      </c>
      <c r="D642" t="s">
        <v>758</v>
      </c>
      <c r="H642" t="s">
        <v>759</v>
      </c>
    </row>
    <row r="643" spans="1:10" x14ac:dyDescent="0.2">
      <c r="A643" t="s">
        <v>3246</v>
      </c>
      <c r="B643" t="s">
        <v>3247</v>
      </c>
    </row>
    <row r="644" spans="1:10" x14ac:dyDescent="0.2">
      <c r="A644" t="s">
        <v>3248</v>
      </c>
      <c r="B644" t="s">
        <v>3249</v>
      </c>
      <c r="C644" t="s">
        <v>563</v>
      </c>
      <c r="G644" t="s">
        <v>564</v>
      </c>
    </row>
    <row r="645" spans="1:10" x14ac:dyDescent="0.2">
      <c r="A645" t="s">
        <v>3250</v>
      </c>
      <c r="B645" t="s">
        <v>3251</v>
      </c>
      <c r="F645" t="s">
        <v>579</v>
      </c>
      <c r="J645" t="s">
        <v>582</v>
      </c>
    </row>
    <row r="646" spans="1:10" x14ac:dyDescent="0.2">
      <c r="A646" t="s">
        <v>3252</v>
      </c>
      <c r="B646" t="s">
        <v>3253</v>
      </c>
      <c r="E646" t="s">
        <v>3254</v>
      </c>
      <c r="F646" t="s">
        <v>604</v>
      </c>
      <c r="I646" t="s">
        <v>3255</v>
      </c>
      <c r="J646" t="s">
        <v>605</v>
      </c>
    </row>
    <row r="647" spans="1:10" x14ac:dyDescent="0.2">
      <c r="A647" t="s">
        <v>3256</v>
      </c>
      <c r="B647" t="s">
        <v>3257</v>
      </c>
      <c r="C647" t="s">
        <v>1192</v>
      </c>
      <c r="D647" t="s">
        <v>680</v>
      </c>
      <c r="E647" t="s">
        <v>3258</v>
      </c>
      <c r="G647" t="s">
        <v>1196</v>
      </c>
      <c r="H647" t="s">
        <v>683</v>
      </c>
      <c r="I647" t="s">
        <v>3259</v>
      </c>
    </row>
    <row r="648" spans="1:10" x14ac:dyDescent="0.2">
      <c r="A648" t="s">
        <v>3260</v>
      </c>
      <c r="B648" t="s">
        <v>3261</v>
      </c>
      <c r="C648" t="s">
        <v>3262</v>
      </c>
      <c r="D648" t="s">
        <v>680</v>
      </c>
      <c r="E648" t="s">
        <v>3263</v>
      </c>
      <c r="F648" t="s">
        <v>3264</v>
      </c>
      <c r="G648" t="s">
        <v>3265</v>
      </c>
      <c r="H648" t="s">
        <v>683</v>
      </c>
      <c r="I648" t="s">
        <v>3266</v>
      </c>
      <c r="J648" t="s">
        <v>3267</v>
      </c>
    </row>
    <row r="649" spans="1:10" x14ac:dyDescent="0.2">
      <c r="A649" t="s">
        <v>3268</v>
      </c>
      <c r="B649" t="s">
        <v>3269</v>
      </c>
      <c r="D649" t="s">
        <v>3270</v>
      </c>
      <c r="F649" t="s">
        <v>3271</v>
      </c>
      <c r="H649" t="s">
        <v>3272</v>
      </c>
      <c r="J649" t="s">
        <v>3273</v>
      </c>
    </row>
    <row r="650" spans="1:10" x14ac:dyDescent="0.2">
      <c r="A650" t="s">
        <v>3274</v>
      </c>
      <c r="B650" t="s">
        <v>3275</v>
      </c>
      <c r="F650" t="s">
        <v>3276</v>
      </c>
      <c r="J650" t="s">
        <v>3277</v>
      </c>
    </row>
    <row r="651" spans="1:10" x14ac:dyDescent="0.2">
      <c r="A651" t="s">
        <v>3278</v>
      </c>
      <c r="B651" t="s">
        <v>3279</v>
      </c>
      <c r="C651" t="s">
        <v>3280</v>
      </c>
      <c r="D651" t="s">
        <v>3281</v>
      </c>
      <c r="E651" t="s">
        <v>3282</v>
      </c>
      <c r="F651" t="s">
        <v>3283</v>
      </c>
      <c r="G651" t="s">
        <v>3284</v>
      </c>
      <c r="H651" t="s">
        <v>3285</v>
      </c>
      <c r="I651" t="s">
        <v>3286</v>
      </c>
      <c r="J651" t="s">
        <v>3287</v>
      </c>
    </row>
    <row r="652" spans="1:10" x14ac:dyDescent="0.2">
      <c r="A652" t="s">
        <v>3288</v>
      </c>
      <c r="B652" t="s">
        <v>3289</v>
      </c>
      <c r="C652" t="s">
        <v>3290</v>
      </c>
      <c r="D652" t="s">
        <v>3291</v>
      </c>
      <c r="G652" t="s">
        <v>3292</v>
      </c>
      <c r="H652" t="s">
        <v>3293</v>
      </c>
    </row>
    <row r="653" spans="1:10" x14ac:dyDescent="0.2">
      <c r="A653" t="s">
        <v>3294</v>
      </c>
      <c r="B653" t="s">
        <v>3295</v>
      </c>
      <c r="C653" t="s">
        <v>3296</v>
      </c>
      <c r="D653" t="s">
        <v>3297</v>
      </c>
      <c r="E653" t="s">
        <v>3298</v>
      </c>
      <c r="F653" t="s">
        <v>3299</v>
      </c>
      <c r="G653" t="s">
        <v>3300</v>
      </c>
      <c r="H653" t="s">
        <v>3301</v>
      </c>
      <c r="I653" t="s">
        <v>3302</v>
      </c>
      <c r="J653" t="s">
        <v>3303</v>
      </c>
    </row>
    <row r="654" spans="1:10" x14ac:dyDescent="0.2">
      <c r="A654" t="s">
        <v>3304</v>
      </c>
      <c r="B654" t="s">
        <v>3305</v>
      </c>
      <c r="C654" t="s">
        <v>3306</v>
      </c>
      <c r="D654" t="s">
        <v>3307</v>
      </c>
      <c r="E654" t="s">
        <v>3308</v>
      </c>
      <c r="F654" t="s">
        <v>3309</v>
      </c>
      <c r="G654" t="s">
        <v>3310</v>
      </c>
      <c r="H654" t="s">
        <v>3311</v>
      </c>
      <c r="I654" t="s">
        <v>3312</v>
      </c>
      <c r="J654" t="s">
        <v>3313</v>
      </c>
    </row>
    <row r="655" spans="1:10" x14ac:dyDescent="0.2">
      <c r="A655" t="s">
        <v>3314</v>
      </c>
      <c r="B655" t="s">
        <v>3315</v>
      </c>
      <c r="C655" t="s">
        <v>3316</v>
      </c>
      <c r="D655" t="s">
        <v>3317</v>
      </c>
      <c r="F655" t="s">
        <v>3318</v>
      </c>
      <c r="G655" t="s">
        <v>3319</v>
      </c>
      <c r="H655" t="s">
        <v>3320</v>
      </c>
      <c r="J655" t="s">
        <v>3321</v>
      </c>
    </row>
    <row r="656" spans="1:10" x14ac:dyDescent="0.2">
      <c r="A656" t="s">
        <v>3322</v>
      </c>
      <c r="B656" t="s">
        <v>3323</v>
      </c>
      <c r="C656" t="s">
        <v>3324</v>
      </c>
      <c r="D656" t="s">
        <v>3325</v>
      </c>
      <c r="E656" t="s">
        <v>3326</v>
      </c>
      <c r="F656" t="s">
        <v>3327</v>
      </c>
      <c r="G656" t="s">
        <v>3328</v>
      </c>
      <c r="H656" t="s">
        <v>3329</v>
      </c>
      <c r="I656" t="s">
        <v>3330</v>
      </c>
      <c r="J656" t="s">
        <v>3331</v>
      </c>
    </row>
    <row r="657" spans="1:10" x14ac:dyDescent="0.2">
      <c r="A657" t="s">
        <v>3332</v>
      </c>
      <c r="B657" t="s">
        <v>3333</v>
      </c>
      <c r="D657" t="s">
        <v>3334</v>
      </c>
      <c r="E657" t="s">
        <v>3335</v>
      </c>
      <c r="F657" t="s">
        <v>3336</v>
      </c>
      <c r="H657" t="s">
        <v>3337</v>
      </c>
      <c r="I657" t="s">
        <v>3338</v>
      </c>
      <c r="J657" t="s">
        <v>3339</v>
      </c>
    </row>
    <row r="658" spans="1:10" x14ac:dyDescent="0.2">
      <c r="A658" t="s">
        <v>3340</v>
      </c>
      <c r="B658" t="s">
        <v>3341</v>
      </c>
      <c r="C658" t="s">
        <v>3342</v>
      </c>
      <c r="D658" t="s">
        <v>3343</v>
      </c>
      <c r="E658" t="s">
        <v>3344</v>
      </c>
      <c r="F658" t="s">
        <v>3345</v>
      </c>
      <c r="G658" t="s">
        <v>3346</v>
      </c>
      <c r="H658" t="s">
        <v>3347</v>
      </c>
      <c r="I658" t="s">
        <v>3348</v>
      </c>
      <c r="J658" t="s">
        <v>3349</v>
      </c>
    </row>
    <row r="659" spans="1:10" x14ac:dyDescent="0.2">
      <c r="A659" t="s">
        <v>3350</v>
      </c>
      <c r="B659" t="s">
        <v>3351</v>
      </c>
      <c r="C659" t="s">
        <v>3352</v>
      </c>
      <c r="D659" t="s">
        <v>3353</v>
      </c>
      <c r="E659" t="s">
        <v>3354</v>
      </c>
      <c r="F659" t="s">
        <v>3355</v>
      </c>
      <c r="G659" t="s">
        <v>3356</v>
      </c>
      <c r="H659" t="s">
        <v>3357</v>
      </c>
      <c r="I659" t="s">
        <v>3358</v>
      </c>
      <c r="J659" t="s">
        <v>3359</v>
      </c>
    </row>
    <row r="660" spans="1:10" x14ac:dyDescent="0.2">
      <c r="A660" t="s">
        <v>3360</v>
      </c>
      <c r="B660" t="s">
        <v>3361</v>
      </c>
      <c r="C660" t="s">
        <v>3362</v>
      </c>
      <c r="D660" t="s">
        <v>3363</v>
      </c>
      <c r="F660" t="s">
        <v>3364</v>
      </c>
      <c r="G660" t="s">
        <v>3365</v>
      </c>
      <c r="H660" t="s">
        <v>3366</v>
      </c>
      <c r="J660" t="s">
        <v>3367</v>
      </c>
    </row>
    <row r="661" spans="1:10" x14ac:dyDescent="0.2">
      <c r="A661" t="s">
        <v>3368</v>
      </c>
      <c r="B661" t="s">
        <v>3369</v>
      </c>
      <c r="C661" t="s">
        <v>3362</v>
      </c>
      <c r="D661" t="s">
        <v>1017</v>
      </c>
      <c r="G661" t="s">
        <v>3365</v>
      </c>
      <c r="H661" t="s">
        <v>1018</v>
      </c>
    </row>
    <row r="662" spans="1:10" x14ac:dyDescent="0.2">
      <c r="A662" t="s">
        <v>3370</v>
      </c>
      <c r="B662" t="s">
        <v>3371</v>
      </c>
      <c r="C662" t="s">
        <v>3372</v>
      </c>
      <c r="D662" t="s">
        <v>3373</v>
      </c>
      <c r="E662" t="s">
        <v>3374</v>
      </c>
      <c r="F662" t="s">
        <v>3375</v>
      </c>
      <c r="G662" t="s">
        <v>3376</v>
      </c>
      <c r="H662" t="s">
        <v>3377</v>
      </c>
      <c r="I662" t="s">
        <v>3378</v>
      </c>
      <c r="J662" t="s">
        <v>3379</v>
      </c>
    </row>
    <row r="663" spans="1:10" x14ac:dyDescent="0.2">
      <c r="A663" t="s">
        <v>3380</v>
      </c>
      <c r="B663" t="s">
        <v>3381</v>
      </c>
      <c r="C663" t="s">
        <v>3382</v>
      </c>
      <c r="D663" t="s">
        <v>3383</v>
      </c>
      <c r="E663" t="s">
        <v>3384</v>
      </c>
      <c r="F663" t="s">
        <v>3385</v>
      </c>
      <c r="G663" t="s">
        <v>3386</v>
      </c>
      <c r="H663" t="s">
        <v>3387</v>
      </c>
      <c r="I663" t="s">
        <v>3388</v>
      </c>
      <c r="J663" t="s">
        <v>3389</v>
      </c>
    </row>
    <row r="664" spans="1:10" x14ac:dyDescent="0.2">
      <c r="A664" t="s">
        <v>3390</v>
      </c>
      <c r="B664" t="s">
        <v>3391</v>
      </c>
      <c r="C664" t="s">
        <v>3392</v>
      </c>
      <c r="D664" t="s">
        <v>758</v>
      </c>
      <c r="G664" t="s">
        <v>3393</v>
      </c>
      <c r="H664" t="s">
        <v>759</v>
      </c>
    </row>
    <row r="665" spans="1:10" x14ac:dyDescent="0.2">
      <c r="A665" t="s">
        <v>3394</v>
      </c>
      <c r="B665" t="s">
        <v>3395</v>
      </c>
      <c r="F665" t="s">
        <v>3396</v>
      </c>
      <c r="J665" t="s">
        <v>3397</v>
      </c>
    </row>
    <row r="666" spans="1:10" x14ac:dyDescent="0.2">
      <c r="A666" t="s">
        <v>3398</v>
      </c>
      <c r="B666" t="s">
        <v>3399</v>
      </c>
      <c r="D666" t="s">
        <v>1467</v>
      </c>
      <c r="H666" t="s">
        <v>1468</v>
      </c>
    </row>
    <row r="667" spans="1:10" x14ac:dyDescent="0.2">
      <c r="A667" t="s">
        <v>3400</v>
      </c>
      <c r="B667" t="s">
        <v>3401</v>
      </c>
      <c r="D667" t="s">
        <v>1467</v>
      </c>
      <c r="E667" t="s">
        <v>3402</v>
      </c>
      <c r="H667" t="s">
        <v>1468</v>
      </c>
      <c r="I667" t="s">
        <v>3403</v>
      </c>
    </row>
    <row r="668" spans="1:10" x14ac:dyDescent="0.2">
      <c r="A668" t="s">
        <v>3404</v>
      </c>
      <c r="B668" t="s">
        <v>3405</v>
      </c>
      <c r="F668" t="s">
        <v>1471</v>
      </c>
      <c r="J668" t="s">
        <v>1472</v>
      </c>
    </row>
    <row r="669" spans="1:10" x14ac:dyDescent="0.2">
      <c r="A669" t="s">
        <v>3406</v>
      </c>
      <c r="B669" t="s">
        <v>3407</v>
      </c>
      <c r="D669" t="s">
        <v>3408</v>
      </c>
      <c r="H669" t="s">
        <v>3409</v>
      </c>
    </row>
    <row r="670" spans="1:10" x14ac:dyDescent="0.2">
      <c r="A670" t="s">
        <v>3410</v>
      </c>
      <c r="B670" t="s">
        <v>3411</v>
      </c>
      <c r="F670" t="s">
        <v>3412</v>
      </c>
      <c r="J670" t="s">
        <v>3413</v>
      </c>
    </row>
    <row r="671" spans="1:10" x14ac:dyDescent="0.2">
      <c r="A671" t="s">
        <v>3414</v>
      </c>
      <c r="B671" t="s">
        <v>3415</v>
      </c>
      <c r="D671" t="s">
        <v>1017</v>
      </c>
      <c r="H671" t="s">
        <v>1018</v>
      </c>
    </row>
    <row r="672" spans="1:10" x14ac:dyDescent="0.2">
      <c r="A672" t="s">
        <v>3416</v>
      </c>
      <c r="B672" t="s">
        <v>3417</v>
      </c>
      <c r="C672" t="s">
        <v>1021</v>
      </c>
      <c r="G672" t="s">
        <v>1022</v>
      </c>
    </row>
    <row r="673" spans="1:10" x14ac:dyDescent="0.2">
      <c r="A673" t="s">
        <v>3418</v>
      </c>
      <c r="B673" t="s">
        <v>3419</v>
      </c>
      <c r="C673" t="s">
        <v>3420</v>
      </c>
      <c r="D673" t="s">
        <v>3421</v>
      </c>
      <c r="E673" t="s">
        <v>3422</v>
      </c>
      <c r="F673" t="s">
        <v>3423</v>
      </c>
      <c r="G673" t="s">
        <v>3424</v>
      </c>
      <c r="H673" t="s">
        <v>3425</v>
      </c>
      <c r="I673" t="s">
        <v>3426</v>
      </c>
      <c r="J673" t="s">
        <v>3427</v>
      </c>
    </row>
    <row r="674" spans="1:10" x14ac:dyDescent="0.2">
      <c r="A674" t="s">
        <v>3428</v>
      </c>
      <c r="B674" t="s">
        <v>3429</v>
      </c>
      <c r="C674" t="s">
        <v>1431</v>
      </c>
      <c r="D674" t="s">
        <v>1432</v>
      </c>
      <c r="F674" t="s">
        <v>579</v>
      </c>
      <c r="G674" t="s">
        <v>1433</v>
      </c>
      <c r="H674" t="s">
        <v>1434</v>
      </c>
      <c r="J674" t="s">
        <v>582</v>
      </c>
    </row>
    <row r="675" spans="1:10" x14ac:dyDescent="0.2">
      <c r="A675" t="s">
        <v>3430</v>
      </c>
      <c r="B675" t="s">
        <v>3431</v>
      </c>
      <c r="D675" t="s">
        <v>1467</v>
      </c>
      <c r="E675" t="s">
        <v>531</v>
      </c>
      <c r="F675" t="s">
        <v>3432</v>
      </c>
      <c r="H675" t="s">
        <v>1468</v>
      </c>
      <c r="I675" t="s">
        <v>533</v>
      </c>
      <c r="J675" t="s">
        <v>3433</v>
      </c>
    </row>
    <row r="676" spans="1:10" x14ac:dyDescent="0.2">
      <c r="A676" t="s">
        <v>3434</v>
      </c>
      <c r="B676" t="s">
        <v>3435</v>
      </c>
      <c r="C676" t="s">
        <v>2911</v>
      </c>
      <c r="E676" t="s">
        <v>3436</v>
      </c>
      <c r="F676" t="s">
        <v>3437</v>
      </c>
      <c r="G676" t="s">
        <v>2915</v>
      </c>
      <c r="I676" t="s">
        <v>3438</v>
      </c>
      <c r="J676" t="s">
        <v>3439</v>
      </c>
    </row>
    <row r="677" spans="1:10" x14ac:dyDescent="0.2">
      <c r="A677" t="s">
        <v>3440</v>
      </c>
      <c r="B677" t="s">
        <v>3441</v>
      </c>
      <c r="E677" t="s">
        <v>762</v>
      </c>
      <c r="I677" t="s">
        <v>764</v>
      </c>
    </row>
    <row r="678" spans="1:10" x14ac:dyDescent="0.2">
      <c r="A678" t="s">
        <v>3442</v>
      </c>
      <c r="B678" t="s">
        <v>3443</v>
      </c>
      <c r="C678" t="s">
        <v>3444</v>
      </c>
      <c r="D678" t="s">
        <v>1467</v>
      </c>
      <c r="E678" t="s">
        <v>3445</v>
      </c>
      <c r="F678" t="s">
        <v>579</v>
      </c>
      <c r="G678" t="s">
        <v>3446</v>
      </c>
      <c r="H678" t="s">
        <v>1468</v>
      </c>
      <c r="I678" t="s">
        <v>3447</v>
      </c>
      <c r="J678" t="s">
        <v>582</v>
      </c>
    </row>
    <row r="679" spans="1:10" x14ac:dyDescent="0.2">
      <c r="A679" t="s">
        <v>3448</v>
      </c>
      <c r="B679" t="s">
        <v>3449</v>
      </c>
      <c r="C679" t="s">
        <v>3444</v>
      </c>
      <c r="D679" t="s">
        <v>1467</v>
      </c>
      <c r="E679" t="s">
        <v>3450</v>
      </c>
      <c r="F679" t="s">
        <v>3451</v>
      </c>
      <c r="G679" t="s">
        <v>3446</v>
      </c>
      <c r="H679" t="s">
        <v>1468</v>
      </c>
      <c r="I679" t="s">
        <v>3452</v>
      </c>
      <c r="J679" t="s">
        <v>3453</v>
      </c>
    </row>
    <row r="680" spans="1:10" x14ac:dyDescent="0.2">
      <c r="A680" t="s">
        <v>3454</v>
      </c>
      <c r="B680" t="s">
        <v>3455</v>
      </c>
      <c r="C680" t="s">
        <v>3456</v>
      </c>
      <c r="E680" t="s">
        <v>3457</v>
      </c>
      <c r="F680" t="s">
        <v>3458</v>
      </c>
      <c r="G680" t="s">
        <v>3459</v>
      </c>
      <c r="I680" t="s">
        <v>3460</v>
      </c>
      <c r="J680" t="s">
        <v>3461</v>
      </c>
    </row>
    <row r="681" spans="1:10" x14ac:dyDescent="0.2">
      <c r="A681" t="s">
        <v>3462</v>
      </c>
      <c r="B681" t="s">
        <v>3463</v>
      </c>
      <c r="D681" t="s">
        <v>3464</v>
      </c>
      <c r="H681" t="s">
        <v>3465</v>
      </c>
    </row>
    <row r="682" spans="1:10" x14ac:dyDescent="0.2">
      <c r="A682" t="s">
        <v>3466</v>
      </c>
      <c r="B682" t="s">
        <v>3467</v>
      </c>
      <c r="D682" t="s">
        <v>1467</v>
      </c>
      <c r="F682" t="s">
        <v>3468</v>
      </c>
      <c r="H682" t="s">
        <v>1468</v>
      </c>
      <c r="J682" t="s">
        <v>3469</v>
      </c>
    </row>
    <row r="683" spans="1:10" x14ac:dyDescent="0.2">
      <c r="A683" t="s">
        <v>3470</v>
      </c>
      <c r="B683" t="s">
        <v>3471</v>
      </c>
      <c r="D683" t="s">
        <v>1467</v>
      </c>
      <c r="H683" t="s">
        <v>1468</v>
      </c>
    </row>
    <row r="684" spans="1:10" x14ac:dyDescent="0.2">
      <c r="A684" t="s">
        <v>3472</v>
      </c>
      <c r="B684" t="s">
        <v>3473</v>
      </c>
      <c r="C684" t="s">
        <v>547</v>
      </c>
      <c r="D684" t="s">
        <v>1467</v>
      </c>
      <c r="E684" t="s">
        <v>3474</v>
      </c>
      <c r="G684" t="s">
        <v>551</v>
      </c>
      <c r="H684" t="s">
        <v>1468</v>
      </c>
      <c r="I684" t="s">
        <v>3475</v>
      </c>
    </row>
    <row r="685" spans="1:10" x14ac:dyDescent="0.2">
      <c r="A685" t="s">
        <v>3476</v>
      </c>
      <c r="B685" t="s">
        <v>3477</v>
      </c>
      <c r="D685" t="s">
        <v>1467</v>
      </c>
      <c r="E685" t="s">
        <v>2122</v>
      </c>
      <c r="F685" t="s">
        <v>965</v>
      </c>
      <c r="H685" t="s">
        <v>1468</v>
      </c>
      <c r="I685" t="s">
        <v>2125</v>
      </c>
      <c r="J685" t="s">
        <v>968</v>
      </c>
    </row>
    <row r="686" spans="1:10" x14ac:dyDescent="0.2">
      <c r="A686" t="s">
        <v>3478</v>
      </c>
      <c r="B686" t="s">
        <v>3479</v>
      </c>
      <c r="C686" t="s">
        <v>1084</v>
      </c>
      <c r="D686" t="s">
        <v>1467</v>
      </c>
      <c r="G686" t="s">
        <v>1086</v>
      </c>
      <c r="H686" t="s">
        <v>1468</v>
      </c>
    </row>
    <row r="687" spans="1:10" x14ac:dyDescent="0.2">
      <c r="A687" t="s">
        <v>3480</v>
      </c>
      <c r="B687" t="s">
        <v>3481</v>
      </c>
      <c r="D687" t="s">
        <v>1467</v>
      </c>
      <c r="H687" t="s">
        <v>1468</v>
      </c>
    </row>
    <row r="688" spans="1:10" x14ac:dyDescent="0.2">
      <c r="A688" t="s">
        <v>3482</v>
      </c>
      <c r="B688" t="s">
        <v>3483</v>
      </c>
      <c r="D688" t="s">
        <v>1467</v>
      </c>
      <c r="H688" t="s">
        <v>1468</v>
      </c>
    </row>
    <row r="689" spans="1:10" x14ac:dyDescent="0.2">
      <c r="A689" t="s">
        <v>3484</v>
      </c>
      <c r="B689" t="s">
        <v>3485</v>
      </c>
      <c r="F689" t="s">
        <v>589</v>
      </c>
      <c r="J689" t="s">
        <v>590</v>
      </c>
    </row>
    <row r="690" spans="1:10" x14ac:dyDescent="0.2">
      <c r="A690" t="s">
        <v>3486</v>
      </c>
      <c r="B690" t="s">
        <v>3487</v>
      </c>
      <c r="D690" t="s">
        <v>758</v>
      </c>
      <c r="H690" t="s">
        <v>759</v>
      </c>
    </row>
    <row r="691" spans="1:10" x14ac:dyDescent="0.2">
      <c r="A691" t="s">
        <v>3488</v>
      </c>
      <c r="B691" t="s">
        <v>3489</v>
      </c>
      <c r="C691" t="s">
        <v>3490</v>
      </c>
      <c r="D691" t="s">
        <v>3491</v>
      </c>
      <c r="G691" t="s">
        <v>3492</v>
      </c>
      <c r="H691" t="s">
        <v>3493</v>
      </c>
    </row>
    <row r="692" spans="1:10" x14ac:dyDescent="0.2">
      <c r="A692" t="s">
        <v>3494</v>
      </c>
      <c r="B692" t="s">
        <v>3495</v>
      </c>
    </row>
    <row r="693" spans="1:10" x14ac:dyDescent="0.2">
      <c r="A693" t="s">
        <v>3496</v>
      </c>
      <c r="B693" t="s">
        <v>3497</v>
      </c>
      <c r="F693" t="s">
        <v>3498</v>
      </c>
      <c r="J693" t="s">
        <v>3499</v>
      </c>
    </row>
    <row r="694" spans="1:10" x14ac:dyDescent="0.2">
      <c r="A694" t="s">
        <v>3500</v>
      </c>
      <c r="B694" t="s">
        <v>3501</v>
      </c>
      <c r="C694" t="s">
        <v>563</v>
      </c>
      <c r="E694" t="s">
        <v>3502</v>
      </c>
      <c r="G694" t="s">
        <v>564</v>
      </c>
      <c r="I694" t="s">
        <v>3503</v>
      </c>
    </row>
    <row r="695" spans="1:10" x14ac:dyDescent="0.2">
      <c r="A695" t="s">
        <v>3504</v>
      </c>
      <c r="B695" t="s">
        <v>3505</v>
      </c>
      <c r="D695" t="s">
        <v>3506</v>
      </c>
      <c r="E695" t="s">
        <v>1021</v>
      </c>
      <c r="H695" t="s">
        <v>3507</v>
      </c>
      <c r="I695" t="s">
        <v>1022</v>
      </c>
    </row>
    <row r="696" spans="1:10" x14ac:dyDescent="0.2">
      <c r="A696" t="s">
        <v>3508</v>
      </c>
      <c r="B696" t="s">
        <v>3509</v>
      </c>
      <c r="F696" t="s">
        <v>758</v>
      </c>
      <c r="J696" t="s">
        <v>759</v>
      </c>
    </row>
    <row r="697" spans="1:10" x14ac:dyDescent="0.2">
      <c r="A697" t="s">
        <v>3510</v>
      </c>
      <c r="B697" t="s">
        <v>3511</v>
      </c>
      <c r="C697" t="s">
        <v>1192</v>
      </c>
      <c r="F697" t="s">
        <v>3512</v>
      </c>
      <c r="G697" t="s">
        <v>1196</v>
      </c>
      <c r="J697" t="s">
        <v>3513</v>
      </c>
    </row>
    <row r="698" spans="1:10" x14ac:dyDescent="0.2">
      <c r="A698" t="s">
        <v>3514</v>
      </c>
      <c r="B698" t="s">
        <v>3515</v>
      </c>
      <c r="F698" t="s">
        <v>3516</v>
      </c>
      <c r="J698" t="s">
        <v>3517</v>
      </c>
    </row>
    <row r="699" spans="1:10" x14ac:dyDescent="0.2">
      <c r="A699" t="s">
        <v>3518</v>
      </c>
      <c r="B699" t="s">
        <v>3519</v>
      </c>
      <c r="C699" t="s">
        <v>3520</v>
      </c>
      <c r="D699" t="s">
        <v>739</v>
      </c>
      <c r="E699" t="s">
        <v>3521</v>
      </c>
      <c r="F699" t="s">
        <v>741</v>
      </c>
      <c r="G699" t="s">
        <v>3522</v>
      </c>
      <c r="H699" t="s">
        <v>743</v>
      </c>
      <c r="I699" t="s">
        <v>3523</v>
      </c>
      <c r="J699" t="s">
        <v>745</v>
      </c>
    </row>
    <row r="700" spans="1:10" x14ac:dyDescent="0.2">
      <c r="A700" t="s">
        <v>3524</v>
      </c>
      <c r="B700" t="s">
        <v>3525</v>
      </c>
      <c r="C700" t="s">
        <v>1192</v>
      </c>
      <c r="D700" t="s">
        <v>680</v>
      </c>
      <c r="F700" t="s">
        <v>579</v>
      </c>
      <c r="G700" t="s">
        <v>1196</v>
      </c>
      <c r="H700" t="s">
        <v>683</v>
      </c>
      <c r="J700" t="s">
        <v>582</v>
      </c>
    </row>
    <row r="701" spans="1:10" x14ac:dyDescent="0.2">
      <c r="A701" t="s">
        <v>3526</v>
      </c>
      <c r="B701" t="s">
        <v>3527</v>
      </c>
      <c r="D701" t="s">
        <v>3528</v>
      </c>
      <c r="E701" t="s">
        <v>3529</v>
      </c>
      <c r="F701" t="s">
        <v>3530</v>
      </c>
      <c r="H701" t="s">
        <v>3531</v>
      </c>
      <c r="I701" t="s">
        <v>3532</v>
      </c>
      <c r="J701" t="s">
        <v>3533</v>
      </c>
    </row>
    <row r="702" spans="1:10" x14ac:dyDescent="0.2">
      <c r="A702" t="s">
        <v>3534</v>
      </c>
      <c r="B702" t="s">
        <v>3535</v>
      </c>
      <c r="C702" t="s">
        <v>3536</v>
      </c>
      <c r="E702" t="s">
        <v>3537</v>
      </c>
      <c r="F702" t="s">
        <v>1915</v>
      </c>
      <c r="G702" t="s">
        <v>3538</v>
      </c>
      <c r="I702" t="s">
        <v>3539</v>
      </c>
      <c r="J702" t="s">
        <v>1916</v>
      </c>
    </row>
    <row r="703" spans="1:10" x14ac:dyDescent="0.2">
      <c r="A703" t="s">
        <v>3540</v>
      </c>
      <c r="B703" t="s">
        <v>3541</v>
      </c>
      <c r="C703" t="s">
        <v>3536</v>
      </c>
      <c r="G703" t="s">
        <v>3538</v>
      </c>
    </row>
    <row r="704" spans="1:10" x14ac:dyDescent="0.2">
      <c r="A704" t="s">
        <v>3542</v>
      </c>
      <c r="B704" t="s">
        <v>3543</v>
      </c>
      <c r="D704" t="s">
        <v>3544</v>
      </c>
      <c r="H704" t="s">
        <v>3545</v>
      </c>
    </row>
    <row r="705" spans="1:10" x14ac:dyDescent="0.2">
      <c r="A705" t="s">
        <v>3546</v>
      </c>
      <c r="B705" t="s">
        <v>3547</v>
      </c>
      <c r="F705" t="s">
        <v>3548</v>
      </c>
      <c r="J705" t="s">
        <v>3549</v>
      </c>
    </row>
    <row r="706" spans="1:10" x14ac:dyDescent="0.2">
      <c r="A706" t="s">
        <v>3550</v>
      </c>
      <c r="B706" t="s">
        <v>3551</v>
      </c>
      <c r="C706" t="s">
        <v>1822</v>
      </c>
      <c r="F706" t="s">
        <v>1017</v>
      </c>
      <c r="G706" t="s">
        <v>1824</v>
      </c>
      <c r="J706" t="s">
        <v>1018</v>
      </c>
    </row>
    <row r="707" spans="1:10" x14ac:dyDescent="0.2">
      <c r="A707" t="s">
        <v>3552</v>
      </c>
      <c r="B707" t="s">
        <v>3553</v>
      </c>
    </row>
    <row r="708" spans="1:10" x14ac:dyDescent="0.2">
      <c r="A708" t="s">
        <v>3554</v>
      </c>
      <c r="B708" t="s">
        <v>3555</v>
      </c>
      <c r="C708" t="s">
        <v>2401</v>
      </c>
      <c r="D708" t="s">
        <v>3556</v>
      </c>
      <c r="E708" t="s">
        <v>3557</v>
      </c>
      <c r="F708" t="s">
        <v>3558</v>
      </c>
      <c r="G708" t="s">
        <v>2405</v>
      </c>
      <c r="H708" t="s">
        <v>3559</v>
      </c>
      <c r="I708" t="s">
        <v>3560</v>
      </c>
      <c r="J708" t="s">
        <v>3561</v>
      </c>
    </row>
    <row r="709" spans="1:10" x14ac:dyDescent="0.2">
      <c r="A709" t="s">
        <v>3562</v>
      </c>
      <c r="B709" t="s">
        <v>3563</v>
      </c>
    </row>
    <row r="710" spans="1:10" x14ac:dyDescent="0.2">
      <c r="A710" t="s">
        <v>3564</v>
      </c>
      <c r="B710" t="s">
        <v>3565</v>
      </c>
    </row>
    <row r="711" spans="1:10" x14ac:dyDescent="0.2">
      <c r="A711" t="s">
        <v>3566</v>
      </c>
      <c r="B711" t="s">
        <v>3567</v>
      </c>
      <c r="C711" t="s">
        <v>563</v>
      </c>
      <c r="G711" t="s">
        <v>564</v>
      </c>
    </row>
    <row r="712" spans="1:10" x14ac:dyDescent="0.2">
      <c r="A712" t="s">
        <v>3568</v>
      </c>
      <c r="B712" t="s">
        <v>3569</v>
      </c>
    </row>
    <row r="713" spans="1:10" x14ac:dyDescent="0.2">
      <c r="A713" t="s">
        <v>3570</v>
      </c>
      <c r="B713" t="s">
        <v>3571</v>
      </c>
      <c r="E713" t="s">
        <v>3572</v>
      </c>
      <c r="I713" t="s">
        <v>3573</v>
      </c>
    </row>
    <row r="714" spans="1:10" x14ac:dyDescent="0.2">
      <c r="A714" t="s">
        <v>3574</v>
      </c>
      <c r="B714" t="s">
        <v>3575</v>
      </c>
      <c r="C714" t="s">
        <v>3576</v>
      </c>
      <c r="E714" t="s">
        <v>599</v>
      </c>
      <c r="G714" t="s">
        <v>3577</v>
      </c>
      <c r="I714" t="s">
        <v>3578</v>
      </c>
    </row>
    <row r="715" spans="1:10" x14ac:dyDescent="0.2">
      <c r="A715" t="s">
        <v>3579</v>
      </c>
      <c r="B715" t="s">
        <v>3580</v>
      </c>
      <c r="C715" t="s">
        <v>3581</v>
      </c>
      <c r="D715" t="s">
        <v>3582</v>
      </c>
      <c r="E715" t="s">
        <v>3583</v>
      </c>
      <c r="F715" t="s">
        <v>3584</v>
      </c>
      <c r="G715" t="s">
        <v>3585</v>
      </c>
      <c r="H715" t="s">
        <v>3586</v>
      </c>
      <c r="I715" t="s">
        <v>3587</v>
      </c>
      <c r="J715" t="s">
        <v>3588</v>
      </c>
    </row>
    <row r="716" spans="1:10" x14ac:dyDescent="0.2">
      <c r="A716" t="s">
        <v>3589</v>
      </c>
      <c r="B716" t="s">
        <v>3590</v>
      </c>
      <c r="F716" t="s">
        <v>621</v>
      </c>
      <c r="J716" t="s">
        <v>3591</v>
      </c>
    </row>
    <row r="717" spans="1:10" x14ac:dyDescent="0.2">
      <c r="A717" t="s">
        <v>3592</v>
      </c>
      <c r="B717" t="s">
        <v>3593</v>
      </c>
      <c r="C717" t="s">
        <v>3594</v>
      </c>
      <c r="D717" t="s">
        <v>3595</v>
      </c>
      <c r="E717" t="s">
        <v>3596</v>
      </c>
      <c r="F717" t="s">
        <v>3597</v>
      </c>
      <c r="G717" t="s">
        <v>3598</v>
      </c>
      <c r="H717" t="s">
        <v>3599</v>
      </c>
      <c r="I717" t="s">
        <v>3600</v>
      </c>
      <c r="J717" t="s">
        <v>3601</v>
      </c>
    </row>
    <row r="718" spans="1:10" x14ac:dyDescent="0.2">
      <c r="A718" t="s">
        <v>3602</v>
      </c>
      <c r="B718" t="s">
        <v>3603</v>
      </c>
    </row>
    <row r="719" spans="1:10" x14ac:dyDescent="0.2">
      <c r="A719" t="s">
        <v>3604</v>
      </c>
      <c r="B719" t="s">
        <v>3605</v>
      </c>
    </row>
    <row r="720" spans="1:10" x14ac:dyDescent="0.2">
      <c r="A720" t="s">
        <v>3606</v>
      </c>
      <c r="B720" t="s">
        <v>3607</v>
      </c>
      <c r="D720" t="s">
        <v>1471</v>
      </c>
      <c r="E720" t="s">
        <v>3608</v>
      </c>
      <c r="F720" t="s">
        <v>3609</v>
      </c>
      <c r="H720" t="s">
        <v>1472</v>
      </c>
      <c r="I720" t="s">
        <v>3610</v>
      </c>
      <c r="J720" t="s">
        <v>3611</v>
      </c>
    </row>
    <row r="721" spans="1:10" x14ac:dyDescent="0.2">
      <c r="A721" t="s">
        <v>3612</v>
      </c>
      <c r="B721" t="s">
        <v>3613</v>
      </c>
      <c r="D721" t="s">
        <v>537</v>
      </c>
      <c r="E721" t="s">
        <v>3614</v>
      </c>
      <c r="F721" t="s">
        <v>3615</v>
      </c>
      <c r="H721" t="s">
        <v>538</v>
      </c>
      <c r="I721" t="s">
        <v>3616</v>
      </c>
      <c r="J721" t="s">
        <v>3617</v>
      </c>
    </row>
    <row r="722" spans="1:10" x14ac:dyDescent="0.2">
      <c r="A722" t="s">
        <v>3618</v>
      </c>
      <c r="B722" t="s">
        <v>3619</v>
      </c>
      <c r="D722" t="s">
        <v>1170</v>
      </c>
      <c r="F722" t="s">
        <v>1172</v>
      </c>
      <c r="H722" t="s">
        <v>1173</v>
      </c>
      <c r="J722" t="s">
        <v>1175</v>
      </c>
    </row>
    <row r="723" spans="1:10" x14ac:dyDescent="0.2">
      <c r="A723" t="s">
        <v>3620</v>
      </c>
      <c r="B723" t="s">
        <v>3621</v>
      </c>
      <c r="D723" t="s">
        <v>1017</v>
      </c>
      <c r="H723" t="s">
        <v>1018</v>
      </c>
    </row>
    <row r="724" spans="1:10" x14ac:dyDescent="0.2">
      <c r="A724" t="s">
        <v>3622</v>
      </c>
      <c r="B724" t="s">
        <v>3623</v>
      </c>
      <c r="C724" t="s">
        <v>1021</v>
      </c>
      <c r="G724" t="s">
        <v>1022</v>
      </c>
    </row>
    <row r="725" spans="1:10" x14ac:dyDescent="0.2">
      <c r="A725" t="s">
        <v>3624</v>
      </c>
      <c r="B725" t="s">
        <v>3625</v>
      </c>
    </row>
    <row r="726" spans="1:10" x14ac:dyDescent="0.2">
      <c r="A726" t="s">
        <v>3626</v>
      </c>
      <c r="B726" t="s">
        <v>3627</v>
      </c>
      <c r="C726" t="s">
        <v>3628</v>
      </c>
      <c r="D726" t="s">
        <v>3629</v>
      </c>
      <c r="E726" t="s">
        <v>3630</v>
      </c>
      <c r="F726" t="s">
        <v>3631</v>
      </c>
      <c r="G726" t="s">
        <v>3632</v>
      </c>
      <c r="H726" t="s">
        <v>3633</v>
      </c>
      <c r="I726" t="s">
        <v>3634</v>
      </c>
      <c r="J726" t="s">
        <v>3635</v>
      </c>
    </row>
    <row r="727" spans="1:10" x14ac:dyDescent="0.2">
      <c r="A727" t="s">
        <v>3636</v>
      </c>
      <c r="B727" t="s">
        <v>3637</v>
      </c>
    </row>
    <row r="728" spans="1:10" x14ac:dyDescent="0.2">
      <c r="A728" t="s">
        <v>3638</v>
      </c>
      <c r="B728" t="s">
        <v>3639</v>
      </c>
    </row>
    <row r="729" spans="1:10" x14ac:dyDescent="0.2">
      <c r="A729" t="s">
        <v>3640</v>
      </c>
      <c r="B729" t="s">
        <v>3641</v>
      </c>
    </row>
    <row r="730" spans="1:10" x14ac:dyDescent="0.2">
      <c r="A730" t="s">
        <v>3642</v>
      </c>
      <c r="B730" t="s">
        <v>3643</v>
      </c>
      <c r="D730" t="s">
        <v>3644</v>
      </c>
      <c r="E730" t="s">
        <v>2462</v>
      </c>
      <c r="F730" t="s">
        <v>2438</v>
      </c>
      <c r="H730" t="s">
        <v>3645</v>
      </c>
      <c r="I730" t="s">
        <v>2465</v>
      </c>
      <c r="J730" t="s">
        <v>3646</v>
      </c>
    </row>
    <row r="731" spans="1:10" x14ac:dyDescent="0.2">
      <c r="A731" t="s">
        <v>3647</v>
      </c>
      <c r="B731" t="s">
        <v>3648</v>
      </c>
      <c r="J731" t="s">
        <v>1131</v>
      </c>
    </row>
    <row r="732" spans="1:10" x14ac:dyDescent="0.2">
      <c r="A732" t="s">
        <v>3649</v>
      </c>
      <c r="B732" t="s">
        <v>3650</v>
      </c>
      <c r="D732" t="s">
        <v>3651</v>
      </c>
      <c r="H732" t="s">
        <v>3652</v>
      </c>
    </row>
    <row r="733" spans="1:10" x14ac:dyDescent="0.2">
      <c r="A733" t="s">
        <v>3653</v>
      </c>
      <c r="B733" t="s">
        <v>3654</v>
      </c>
      <c r="C733" t="s">
        <v>3655</v>
      </c>
      <c r="D733" t="s">
        <v>3656</v>
      </c>
      <c r="E733" t="s">
        <v>3657</v>
      </c>
      <c r="F733" t="s">
        <v>3658</v>
      </c>
      <c r="G733" t="s">
        <v>3659</v>
      </c>
      <c r="H733" t="s">
        <v>3660</v>
      </c>
      <c r="I733" t="s">
        <v>3661</v>
      </c>
      <c r="J733" t="s">
        <v>3662</v>
      </c>
    </row>
    <row r="734" spans="1:10" x14ac:dyDescent="0.2">
      <c r="A734" t="s">
        <v>3663</v>
      </c>
      <c r="B734" t="s">
        <v>3664</v>
      </c>
    </row>
    <row r="735" spans="1:10" x14ac:dyDescent="0.2">
      <c r="A735" t="s">
        <v>3665</v>
      </c>
      <c r="B735" t="s">
        <v>3666</v>
      </c>
    </row>
    <row r="736" spans="1:10" x14ac:dyDescent="0.2">
      <c r="A736" t="s">
        <v>3667</v>
      </c>
      <c r="B736" t="s">
        <v>3668</v>
      </c>
    </row>
    <row r="737" spans="1:10" x14ac:dyDescent="0.2">
      <c r="A737" t="s">
        <v>3669</v>
      </c>
      <c r="B737" t="s">
        <v>3670</v>
      </c>
    </row>
    <row r="738" spans="1:10" x14ac:dyDescent="0.2">
      <c r="A738" t="s">
        <v>3671</v>
      </c>
      <c r="B738" t="s">
        <v>3672</v>
      </c>
    </row>
    <row r="739" spans="1:10" x14ac:dyDescent="0.2">
      <c r="A739" t="s">
        <v>3673</v>
      </c>
      <c r="B739" t="s">
        <v>3674</v>
      </c>
    </row>
    <row r="740" spans="1:10" x14ac:dyDescent="0.2">
      <c r="A740" t="s">
        <v>3675</v>
      </c>
      <c r="B740" t="s">
        <v>3676</v>
      </c>
      <c r="D740" t="s">
        <v>3677</v>
      </c>
      <c r="H740" t="s">
        <v>3678</v>
      </c>
    </row>
    <row r="741" spans="1:10" x14ac:dyDescent="0.2">
      <c r="A741" t="s">
        <v>3679</v>
      </c>
      <c r="B741" t="s">
        <v>3680</v>
      </c>
      <c r="C741" t="s">
        <v>1035</v>
      </c>
      <c r="D741" t="s">
        <v>3681</v>
      </c>
      <c r="G741" t="s">
        <v>1038</v>
      </c>
      <c r="H741" t="s">
        <v>3682</v>
      </c>
    </row>
    <row r="742" spans="1:10" x14ac:dyDescent="0.2">
      <c r="A742" t="s">
        <v>3683</v>
      </c>
      <c r="B742" t="s">
        <v>3684</v>
      </c>
      <c r="D742" t="s">
        <v>1017</v>
      </c>
      <c r="H742" t="s">
        <v>1018</v>
      </c>
    </row>
    <row r="743" spans="1:10" x14ac:dyDescent="0.2">
      <c r="A743" t="s">
        <v>3685</v>
      </c>
      <c r="B743" t="s">
        <v>3686</v>
      </c>
      <c r="D743" t="s">
        <v>1467</v>
      </c>
      <c r="H743" t="s">
        <v>1468</v>
      </c>
    </row>
    <row r="744" spans="1:10" x14ac:dyDescent="0.2">
      <c r="A744" t="s">
        <v>3687</v>
      </c>
      <c r="B744" t="s">
        <v>3688</v>
      </c>
      <c r="C744" t="s">
        <v>651</v>
      </c>
      <c r="E744" t="s">
        <v>3689</v>
      </c>
      <c r="F744" t="s">
        <v>3690</v>
      </c>
      <c r="G744" t="s">
        <v>653</v>
      </c>
      <c r="I744" t="s">
        <v>3691</v>
      </c>
      <c r="J744" t="s">
        <v>3692</v>
      </c>
    </row>
    <row r="745" spans="1:10" x14ac:dyDescent="0.2">
      <c r="A745" t="s">
        <v>3693</v>
      </c>
      <c r="B745" t="s">
        <v>3694</v>
      </c>
      <c r="E745" t="s">
        <v>563</v>
      </c>
      <c r="I745" t="s">
        <v>3695</v>
      </c>
    </row>
    <row r="746" spans="1:10" x14ac:dyDescent="0.2">
      <c r="A746" t="s">
        <v>3696</v>
      </c>
      <c r="B746" t="s">
        <v>3697</v>
      </c>
    </row>
    <row r="747" spans="1:10" x14ac:dyDescent="0.2">
      <c r="A747" t="s">
        <v>3698</v>
      </c>
      <c r="B747" t="s">
        <v>3699</v>
      </c>
      <c r="C747" t="s">
        <v>563</v>
      </c>
      <c r="G747" t="s">
        <v>564</v>
      </c>
    </row>
    <row r="748" spans="1:10" x14ac:dyDescent="0.2">
      <c r="A748" t="s">
        <v>3700</v>
      </c>
      <c r="B748" t="s">
        <v>3701</v>
      </c>
      <c r="C748" t="s">
        <v>2122</v>
      </c>
      <c r="D748" t="s">
        <v>3702</v>
      </c>
      <c r="E748" t="s">
        <v>3703</v>
      </c>
      <c r="F748" t="s">
        <v>3704</v>
      </c>
      <c r="G748" t="s">
        <v>2125</v>
      </c>
      <c r="H748" t="s">
        <v>3705</v>
      </c>
      <c r="I748" t="s">
        <v>3706</v>
      </c>
      <c r="J748" t="s">
        <v>3707</v>
      </c>
    </row>
    <row r="749" spans="1:10" x14ac:dyDescent="0.2">
      <c r="A749" t="s">
        <v>3708</v>
      </c>
      <c r="B749" t="s">
        <v>3709</v>
      </c>
      <c r="C749" t="s">
        <v>563</v>
      </c>
      <c r="G749" t="s">
        <v>564</v>
      </c>
    </row>
    <row r="750" spans="1:10" x14ac:dyDescent="0.2">
      <c r="A750" t="s">
        <v>3710</v>
      </c>
      <c r="B750" t="s">
        <v>3711</v>
      </c>
      <c r="D750" t="s">
        <v>2402</v>
      </c>
      <c r="E750" t="s">
        <v>2403</v>
      </c>
      <c r="F750" t="s">
        <v>2404</v>
      </c>
      <c r="H750" t="s">
        <v>2406</v>
      </c>
      <c r="I750" t="s">
        <v>2407</v>
      </c>
      <c r="J750" t="s">
        <v>2408</v>
      </c>
    </row>
    <row r="751" spans="1:10" x14ac:dyDescent="0.2">
      <c r="A751" t="s">
        <v>3712</v>
      </c>
      <c r="B751" t="s">
        <v>3713</v>
      </c>
      <c r="F751" t="s">
        <v>3714</v>
      </c>
      <c r="J751" t="s">
        <v>3715</v>
      </c>
    </row>
    <row r="752" spans="1:10" x14ac:dyDescent="0.2">
      <c r="A752" t="s">
        <v>3716</v>
      </c>
      <c r="B752" t="s">
        <v>3717</v>
      </c>
      <c r="D752" t="s">
        <v>758</v>
      </c>
      <c r="H752" t="s">
        <v>759</v>
      </c>
    </row>
    <row r="753" spans="1:10" x14ac:dyDescent="0.2">
      <c r="A753" t="s">
        <v>3718</v>
      </c>
      <c r="B753" t="s">
        <v>3719</v>
      </c>
      <c r="D753" t="s">
        <v>3720</v>
      </c>
      <c r="F753" t="s">
        <v>3721</v>
      </c>
      <c r="H753" t="s">
        <v>3722</v>
      </c>
      <c r="J753" t="s">
        <v>3723</v>
      </c>
    </row>
    <row r="754" spans="1:10" x14ac:dyDescent="0.2">
      <c r="A754" t="s">
        <v>3724</v>
      </c>
      <c r="B754" t="s">
        <v>3725</v>
      </c>
      <c r="D754" t="s">
        <v>758</v>
      </c>
      <c r="F754" t="s">
        <v>3726</v>
      </c>
      <c r="H754" t="s">
        <v>759</v>
      </c>
      <c r="J754" t="s">
        <v>3727</v>
      </c>
    </row>
    <row r="755" spans="1:10" x14ac:dyDescent="0.2">
      <c r="A755" t="s">
        <v>3728</v>
      </c>
      <c r="B755" t="s">
        <v>3729</v>
      </c>
      <c r="D755" t="s">
        <v>758</v>
      </c>
      <c r="H755" t="s">
        <v>759</v>
      </c>
    </row>
    <row r="756" spans="1:10" x14ac:dyDescent="0.2">
      <c r="A756" t="s">
        <v>3730</v>
      </c>
      <c r="B756" t="s">
        <v>3731</v>
      </c>
      <c r="D756" t="s">
        <v>2402</v>
      </c>
      <c r="E756" t="s">
        <v>3732</v>
      </c>
      <c r="F756" t="s">
        <v>3168</v>
      </c>
      <c r="H756" t="s">
        <v>2406</v>
      </c>
      <c r="I756" t="s">
        <v>3733</v>
      </c>
      <c r="J756" t="s">
        <v>3169</v>
      </c>
    </row>
    <row r="757" spans="1:10" x14ac:dyDescent="0.2">
      <c r="A757" t="s">
        <v>3734</v>
      </c>
      <c r="B757" t="s">
        <v>3735</v>
      </c>
      <c r="C757" t="s">
        <v>3736</v>
      </c>
      <c r="D757" t="s">
        <v>3737</v>
      </c>
      <c r="E757" t="s">
        <v>3738</v>
      </c>
      <c r="F757" t="s">
        <v>3739</v>
      </c>
      <c r="G757" t="s">
        <v>3740</v>
      </c>
      <c r="H757" t="s">
        <v>3741</v>
      </c>
      <c r="I757" t="s">
        <v>3742</v>
      </c>
      <c r="J757" t="s">
        <v>3743</v>
      </c>
    </row>
    <row r="758" spans="1:10" x14ac:dyDescent="0.2">
      <c r="A758" t="s">
        <v>3744</v>
      </c>
      <c r="B758" t="s">
        <v>3745</v>
      </c>
      <c r="C758" t="s">
        <v>3746</v>
      </c>
      <c r="D758" t="s">
        <v>3737</v>
      </c>
      <c r="E758" t="s">
        <v>3747</v>
      </c>
      <c r="F758" t="s">
        <v>3748</v>
      </c>
      <c r="G758" t="s">
        <v>3749</v>
      </c>
      <c r="H758" t="s">
        <v>3741</v>
      </c>
      <c r="I758" t="s">
        <v>3750</v>
      </c>
      <c r="J758" t="s">
        <v>3751</v>
      </c>
    </row>
    <row r="759" spans="1:10" x14ac:dyDescent="0.2">
      <c r="A759" t="s">
        <v>3752</v>
      </c>
      <c r="B759" t="s">
        <v>3753</v>
      </c>
      <c r="C759" t="s">
        <v>1822</v>
      </c>
      <c r="F759" t="s">
        <v>3754</v>
      </c>
      <c r="G759" t="s">
        <v>1824</v>
      </c>
      <c r="J759" t="s">
        <v>3755</v>
      </c>
    </row>
    <row r="760" spans="1:10" x14ac:dyDescent="0.2">
      <c r="A760" t="s">
        <v>3756</v>
      </c>
      <c r="B760" t="s">
        <v>3757</v>
      </c>
    </row>
    <row r="761" spans="1:10" x14ac:dyDescent="0.2">
      <c r="A761" t="s">
        <v>3758</v>
      </c>
      <c r="B761" t="s">
        <v>3759</v>
      </c>
      <c r="F761" t="s">
        <v>823</v>
      </c>
      <c r="J761" t="s">
        <v>826</v>
      </c>
    </row>
    <row r="762" spans="1:10" x14ac:dyDescent="0.2">
      <c r="A762" t="s">
        <v>3760</v>
      </c>
      <c r="B762" t="s">
        <v>3761</v>
      </c>
      <c r="C762" t="s">
        <v>1431</v>
      </c>
      <c r="E762" t="s">
        <v>3172</v>
      </c>
      <c r="F762" t="s">
        <v>1801</v>
      </c>
      <c r="G762" t="s">
        <v>1433</v>
      </c>
      <c r="I762" t="s">
        <v>3174</v>
      </c>
      <c r="J762" t="s">
        <v>1803</v>
      </c>
    </row>
    <row r="763" spans="1:10" x14ac:dyDescent="0.2">
      <c r="A763" t="s">
        <v>3762</v>
      </c>
      <c r="B763" t="s">
        <v>3763</v>
      </c>
      <c r="C763" t="s">
        <v>563</v>
      </c>
      <c r="F763" t="s">
        <v>3764</v>
      </c>
      <c r="G763" t="s">
        <v>564</v>
      </c>
      <c r="J763" t="s">
        <v>3765</v>
      </c>
    </row>
    <row r="764" spans="1:10" x14ac:dyDescent="0.2">
      <c r="A764" t="s">
        <v>3766</v>
      </c>
      <c r="B764" t="s">
        <v>3767</v>
      </c>
      <c r="C764" t="s">
        <v>563</v>
      </c>
      <c r="F764" t="s">
        <v>579</v>
      </c>
      <c r="G764" t="s">
        <v>564</v>
      </c>
      <c r="J764" t="s">
        <v>582</v>
      </c>
    </row>
    <row r="765" spans="1:10" x14ac:dyDescent="0.2">
      <c r="A765" t="s">
        <v>3768</v>
      </c>
      <c r="B765" t="s">
        <v>3769</v>
      </c>
      <c r="F765" t="s">
        <v>579</v>
      </c>
      <c r="J765" t="s">
        <v>582</v>
      </c>
    </row>
    <row r="766" spans="1:10" x14ac:dyDescent="0.2">
      <c r="A766" t="s">
        <v>3770</v>
      </c>
      <c r="B766" t="s">
        <v>3771</v>
      </c>
    </row>
    <row r="767" spans="1:10" x14ac:dyDescent="0.2">
      <c r="A767" t="s">
        <v>3772</v>
      </c>
      <c r="B767" t="s">
        <v>3773</v>
      </c>
      <c r="C767" t="s">
        <v>3774</v>
      </c>
      <c r="D767" t="s">
        <v>3775</v>
      </c>
      <c r="E767" t="s">
        <v>3776</v>
      </c>
      <c r="F767" t="s">
        <v>3777</v>
      </c>
      <c r="G767" t="s">
        <v>3778</v>
      </c>
      <c r="H767" t="s">
        <v>3779</v>
      </c>
      <c r="I767" t="s">
        <v>3780</v>
      </c>
      <c r="J767" t="s">
        <v>3781</v>
      </c>
    </row>
    <row r="768" spans="1:10" x14ac:dyDescent="0.2">
      <c r="A768" t="s">
        <v>3782</v>
      </c>
      <c r="B768" t="s">
        <v>3783</v>
      </c>
      <c r="F768" t="s">
        <v>3784</v>
      </c>
      <c r="J768" t="s">
        <v>3785</v>
      </c>
    </row>
    <row r="769" spans="1:10" x14ac:dyDescent="0.2">
      <c r="A769" t="s">
        <v>3786</v>
      </c>
      <c r="B769" t="s">
        <v>3787</v>
      </c>
      <c r="F769" t="s">
        <v>3788</v>
      </c>
      <c r="I769" t="s">
        <v>3789</v>
      </c>
      <c r="J769" t="s">
        <v>3790</v>
      </c>
    </row>
    <row r="770" spans="1:10" x14ac:dyDescent="0.2">
      <c r="A770" t="s">
        <v>3791</v>
      </c>
      <c r="B770" t="s">
        <v>3792</v>
      </c>
      <c r="D770" t="s">
        <v>3793</v>
      </c>
      <c r="E770" t="s">
        <v>3794</v>
      </c>
      <c r="F770" t="s">
        <v>3795</v>
      </c>
      <c r="H770" t="s">
        <v>3796</v>
      </c>
      <c r="I770" t="s">
        <v>3797</v>
      </c>
      <c r="J770" t="s">
        <v>3798</v>
      </c>
    </row>
    <row r="771" spans="1:10" x14ac:dyDescent="0.2">
      <c r="A771" t="s">
        <v>3799</v>
      </c>
      <c r="B771" t="s">
        <v>3800</v>
      </c>
      <c r="D771" t="s">
        <v>3801</v>
      </c>
      <c r="E771" t="s">
        <v>3802</v>
      </c>
      <c r="F771" t="s">
        <v>3803</v>
      </c>
      <c r="H771" t="s">
        <v>3804</v>
      </c>
      <c r="I771" t="s">
        <v>3805</v>
      </c>
      <c r="J771" t="s">
        <v>3806</v>
      </c>
    </row>
    <row r="772" spans="1:10" x14ac:dyDescent="0.2">
      <c r="A772" t="s">
        <v>3807</v>
      </c>
      <c r="B772" t="s">
        <v>3808</v>
      </c>
      <c r="C772" t="s">
        <v>3809</v>
      </c>
      <c r="D772" t="s">
        <v>2550</v>
      </c>
      <c r="E772" t="s">
        <v>3810</v>
      </c>
      <c r="F772" t="s">
        <v>3811</v>
      </c>
      <c r="G772" t="s">
        <v>3812</v>
      </c>
      <c r="H772" t="s">
        <v>2551</v>
      </c>
      <c r="I772" t="s">
        <v>3813</v>
      </c>
      <c r="J772" t="s">
        <v>3814</v>
      </c>
    </row>
    <row r="773" spans="1:10" x14ac:dyDescent="0.2">
      <c r="A773" t="s">
        <v>3815</v>
      </c>
      <c r="B773" t="s">
        <v>3816</v>
      </c>
    </row>
    <row r="774" spans="1:10" x14ac:dyDescent="0.2">
      <c r="A774" t="s">
        <v>3817</v>
      </c>
      <c r="B774" t="s">
        <v>3818</v>
      </c>
    </row>
    <row r="775" spans="1:10" x14ac:dyDescent="0.2">
      <c r="A775" t="s">
        <v>3819</v>
      </c>
      <c r="B775" t="s">
        <v>3820</v>
      </c>
      <c r="C775" t="s">
        <v>1603</v>
      </c>
      <c r="F775" t="s">
        <v>3821</v>
      </c>
      <c r="G775" t="s">
        <v>1606</v>
      </c>
      <c r="J775" t="s">
        <v>3822</v>
      </c>
    </row>
    <row r="776" spans="1:10" x14ac:dyDescent="0.2">
      <c r="A776" t="s">
        <v>3823</v>
      </c>
      <c r="B776" t="s">
        <v>3824</v>
      </c>
      <c r="C776" t="s">
        <v>3825</v>
      </c>
      <c r="D776" t="s">
        <v>3826</v>
      </c>
      <c r="E776" t="s">
        <v>3827</v>
      </c>
      <c r="F776" t="s">
        <v>3828</v>
      </c>
      <c r="G776" t="s">
        <v>3829</v>
      </c>
      <c r="H776" t="s">
        <v>3830</v>
      </c>
      <c r="I776" t="s">
        <v>3831</v>
      </c>
      <c r="J776" t="s">
        <v>3832</v>
      </c>
    </row>
    <row r="777" spans="1:10" x14ac:dyDescent="0.2">
      <c r="A777" t="s">
        <v>3833</v>
      </c>
      <c r="B777" t="s">
        <v>3834</v>
      </c>
      <c r="C777" t="s">
        <v>3835</v>
      </c>
      <c r="D777" t="s">
        <v>3836</v>
      </c>
      <c r="E777" t="s">
        <v>3837</v>
      </c>
      <c r="F777" t="s">
        <v>3838</v>
      </c>
      <c r="G777" t="s">
        <v>3839</v>
      </c>
      <c r="H777" t="s">
        <v>3840</v>
      </c>
      <c r="I777" t="s">
        <v>3841</v>
      </c>
      <c r="J777" t="s">
        <v>3842</v>
      </c>
    </row>
    <row r="778" spans="1:10" x14ac:dyDescent="0.2">
      <c r="A778" t="s">
        <v>3843</v>
      </c>
      <c r="B778" t="s">
        <v>3844</v>
      </c>
      <c r="E778" t="s">
        <v>2695</v>
      </c>
      <c r="I778" t="s">
        <v>2697</v>
      </c>
    </row>
    <row r="779" spans="1:10" x14ac:dyDescent="0.2">
      <c r="A779" t="s">
        <v>3845</v>
      </c>
      <c r="B779" t="s">
        <v>3846</v>
      </c>
      <c r="D779" t="s">
        <v>3516</v>
      </c>
      <c r="E779" t="s">
        <v>2178</v>
      </c>
      <c r="F779" t="s">
        <v>1595</v>
      </c>
      <c r="H779" t="s">
        <v>3517</v>
      </c>
      <c r="I779" t="s">
        <v>2179</v>
      </c>
      <c r="J779" t="s">
        <v>1596</v>
      </c>
    </row>
    <row r="780" spans="1:10" x14ac:dyDescent="0.2">
      <c r="A780" t="s">
        <v>3847</v>
      </c>
      <c r="B780" t="s">
        <v>3848</v>
      </c>
      <c r="C780" t="s">
        <v>3849</v>
      </c>
      <c r="D780" t="s">
        <v>965</v>
      </c>
      <c r="G780" t="s">
        <v>3850</v>
      </c>
      <c r="H780" t="s">
        <v>968</v>
      </c>
    </row>
    <row r="781" spans="1:10" x14ac:dyDescent="0.2">
      <c r="A781" t="s">
        <v>3851</v>
      </c>
      <c r="B781" t="s">
        <v>3852</v>
      </c>
      <c r="D781" t="s">
        <v>2225</v>
      </c>
      <c r="F781" t="s">
        <v>2067</v>
      </c>
      <c r="H781" t="s">
        <v>2226</v>
      </c>
      <c r="J781" t="s">
        <v>2068</v>
      </c>
    </row>
    <row r="782" spans="1:10" x14ac:dyDescent="0.2">
      <c r="A782" t="s">
        <v>3853</v>
      </c>
      <c r="B782" t="s">
        <v>3854</v>
      </c>
      <c r="D782" t="s">
        <v>2629</v>
      </c>
      <c r="F782" t="s">
        <v>3855</v>
      </c>
      <c r="H782" t="s">
        <v>2630</v>
      </c>
      <c r="J782" t="s">
        <v>3856</v>
      </c>
    </row>
    <row r="783" spans="1:10" x14ac:dyDescent="0.2">
      <c r="A783" t="s">
        <v>3857</v>
      </c>
      <c r="B783" t="s">
        <v>3858</v>
      </c>
      <c r="D783" t="s">
        <v>758</v>
      </c>
      <c r="H783" t="s">
        <v>759</v>
      </c>
    </row>
    <row r="784" spans="1:10" x14ac:dyDescent="0.2">
      <c r="A784" t="s">
        <v>3859</v>
      </c>
      <c r="B784" t="s">
        <v>3860</v>
      </c>
      <c r="D784" t="s">
        <v>2873</v>
      </c>
      <c r="F784" t="s">
        <v>3861</v>
      </c>
      <c r="H784" t="s">
        <v>2874</v>
      </c>
      <c r="J784" t="s">
        <v>3862</v>
      </c>
    </row>
    <row r="785" spans="1:10" x14ac:dyDescent="0.2">
      <c r="A785" t="s">
        <v>3863</v>
      </c>
      <c r="B785" t="s">
        <v>3864</v>
      </c>
      <c r="D785" t="s">
        <v>758</v>
      </c>
      <c r="F785" t="s">
        <v>3861</v>
      </c>
      <c r="H785" t="s">
        <v>759</v>
      </c>
      <c r="J785" t="s">
        <v>3862</v>
      </c>
    </row>
    <row r="786" spans="1:10" x14ac:dyDescent="0.2">
      <c r="A786" t="s">
        <v>3865</v>
      </c>
      <c r="B786" t="s">
        <v>3866</v>
      </c>
      <c r="H786" t="s">
        <v>1131</v>
      </c>
    </row>
    <row r="787" spans="1:10" x14ac:dyDescent="0.2">
      <c r="A787" t="s">
        <v>3867</v>
      </c>
      <c r="B787" t="s">
        <v>3868</v>
      </c>
    </row>
    <row r="788" spans="1:10" x14ac:dyDescent="0.2">
      <c r="A788" t="s">
        <v>3869</v>
      </c>
      <c r="B788" t="s">
        <v>3870</v>
      </c>
    </row>
    <row r="789" spans="1:10" x14ac:dyDescent="0.2">
      <c r="A789" t="s">
        <v>3871</v>
      </c>
      <c r="B789" t="s">
        <v>3872</v>
      </c>
      <c r="H789" t="s">
        <v>1131</v>
      </c>
    </row>
    <row r="790" spans="1:10" x14ac:dyDescent="0.2">
      <c r="A790" t="s">
        <v>3873</v>
      </c>
      <c r="B790" t="s">
        <v>3874</v>
      </c>
      <c r="C790" t="s">
        <v>3875</v>
      </c>
      <c r="D790" t="s">
        <v>3876</v>
      </c>
      <c r="G790" t="s">
        <v>3877</v>
      </c>
      <c r="H790" t="s">
        <v>3878</v>
      </c>
    </row>
    <row r="791" spans="1:10" x14ac:dyDescent="0.2">
      <c r="A791" t="s">
        <v>3879</v>
      </c>
      <c r="B791" t="s">
        <v>3880</v>
      </c>
      <c r="C791" t="s">
        <v>835</v>
      </c>
      <c r="D791" t="s">
        <v>3881</v>
      </c>
      <c r="E791" t="s">
        <v>1828</v>
      </c>
      <c r="G791" t="s">
        <v>839</v>
      </c>
      <c r="H791" t="s">
        <v>3882</v>
      </c>
      <c r="I791" t="s">
        <v>1830</v>
      </c>
    </row>
    <row r="792" spans="1:10" x14ac:dyDescent="0.2">
      <c r="A792" t="s">
        <v>3883</v>
      </c>
      <c r="B792" t="s">
        <v>3884</v>
      </c>
      <c r="C792" t="s">
        <v>3885</v>
      </c>
      <c r="D792" t="s">
        <v>3886</v>
      </c>
      <c r="E792" t="s">
        <v>3887</v>
      </c>
      <c r="F792" t="s">
        <v>3888</v>
      </c>
      <c r="G792" t="s">
        <v>3889</v>
      </c>
      <c r="H792" t="s">
        <v>3890</v>
      </c>
      <c r="I792" t="s">
        <v>3891</v>
      </c>
      <c r="J792" t="s">
        <v>3892</v>
      </c>
    </row>
    <row r="793" spans="1:10" x14ac:dyDescent="0.2">
      <c r="A793" t="s">
        <v>3893</v>
      </c>
      <c r="B793" t="s">
        <v>3894</v>
      </c>
      <c r="C793" t="s">
        <v>3895</v>
      </c>
      <c r="D793" t="s">
        <v>3896</v>
      </c>
      <c r="E793" t="s">
        <v>3897</v>
      </c>
      <c r="F793" t="s">
        <v>3898</v>
      </c>
      <c r="G793" t="s">
        <v>3899</v>
      </c>
      <c r="H793" t="s">
        <v>3900</v>
      </c>
      <c r="I793" t="s">
        <v>3901</v>
      </c>
      <c r="J793" t="s">
        <v>3902</v>
      </c>
    </row>
    <row r="794" spans="1:10" x14ac:dyDescent="0.2">
      <c r="A794" t="s">
        <v>3903</v>
      </c>
      <c r="B794" t="s">
        <v>3904</v>
      </c>
      <c r="C794" t="s">
        <v>3905</v>
      </c>
      <c r="D794" t="s">
        <v>3906</v>
      </c>
      <c r="E794" t="s">
        <v>3907</v>
      </c>
      <c r="F794" t="s">
        <v>3908</v>
      </c>
      <c r="G794" t="s">
        <v>3909</v>
      </c>
      <c r="H794" t="s">
        <v>3910</v>
      </c>
      <c r="I794" t="s">
        <v>3911</v>
      </c>
      <c r="J794" t="s">
        <v>3912</v>
      </c>
    </row>
    <row r="795" spans="1:10" x14ac:dyDescent="0.2">
      <c r="A795" t="s">
        <v>3913</v>
      </c>
      <c r="B795" t="s">
        <v>3914</v>
      </c>
      <c r="C795" t="s">
        <v>3915</v>
      </c>
      <c r="D795" t="s">
        <v>3916</v>
      </c>
      <c r="E795" t="s">
        <v>3917</v>
      </c>
      <c r="F795" t="s">
        <v>3918</v>
      </c>
      <c r="G795" t="s">
        <v>3919</v>
      </c>
      <c r="H795" t="s">
        <v>3920</v>
      </c>
      <c r="I795" t="s">
        <v>3921</v>
      </c>
      <c r="J795" t="s">
        <v>3922</v>
      </c>
    </row>
    <row r="796" spans="1:10" x14ac:dyDescent="0.2">
      <c r="A796" t="s">
        <v>3923</v>
      </c>
      <c r="B796" t="s">
        <v>3924</v>
      </c>
      <c r="C796" t="s">
        <v>3925</v>
      </c>
      <c r="D796" t="s">
        <v>3926</v>
      </c>
      <c r="E796" t="s">
        <v>3927</v>
      </c>
      <c r="F796" t="s">
        <v>3928</v>
      </c>
      <c r="G796" t="s">
        <v>3929</v>
      </c>
      <c r="H796" t="s">
        <v>3930</v>
      </c>
      <c r="I796" t="s">
        <v>3931</v>
      </c>
      <c r="J796" t="s">
        <v>3932</v>
      </c>
    </row>
    <row r="797" spans="1:10" x14ac:dyDescent="0.2">
      <c r="A797" t="s">
        <v>3933</v>
      </c>
      <c r="B797" t="s">
        <v>3934</v>
      </c>
      <c r="C797" t="s">
        <v>3935</v>
      </c>
      <c r="D797" t="s">
        <v>3936</v>
      </c>
      <c r="F797" t="s">
        <v>3937</v>
      </c>
      <c r="G797" t="s">
        <v>3938</v>
      </c>
      <c r="H797" t="s">
        <v>3939</v>
      </c>
      <c r="J797" t="s">
        <v>3940</v>
      </c>
    </row>
    <row r="798" spans="1:10" x14ac:dyDescent="0.2">
      <c r="A798" t="s">
        <v>3941</v>
      </c>
      <c r="B798" t="s">
        <v>3942</v>
      </c>
      <c r="C798" t="s">
        <v>3915</v>
      </c>
      <c r="D798" t="s">
        <v>3943</v>
      </c>
      <c r="E798" t="s">
        <v>3944</v>
      </c>
      <c r="F798" t="s">
        <v>3945</v>
      </c>
      <c r="G798" t="s">
        <v>3946</v>
      </c>
      <c r="H798" t="s">
        <v>3947</v>
      </c>
      <c r="I798" t="s">
        <v>3948</v>
      </c>
      <c r="J798" t="s">
        <v>3949</v>
      </c>
    </row>
    <row r="799" spans="1:10" x14ac:dyDescent="0.2">
      <c r="A799" t="s">
        <v>3950</v>
      </c>
      <c r="B799" t="s">
        <v>3951</v>
      </c>
      <c r="C799" t="s">
        <v>3952</v>
      </c>
      <c r="D799" t="s">
        <v>3953</v>
      </c>
      <c r="E799" t="s">
        <v>3954</v>
      </c>
      <c r="F799" t="s">
        <v>3955</v>
      </c>
      <c r="G799" t="s">
        <v>3956</v>
      </c>
      <c r="H799" t="s">
        <v>3957</v>
      </c>
      <c r="I799" t="s">
        <v>3958</v>
      </c>
      <c r="J799" t="s">
        <v>3959</v>
      </c>
    </row>
    <row r="800" spans="1:10" x14ac:dyDescent="0.2">
      <c r="A800" t="s">
        <v>3960</v>
      </c>
      <c r="B800" t="s">
        <v>3961</v>
      </c>
      <c r="C800" t="s">
        <v>3962</v>
      </c>
      <c r="D800" t="s">
        <v>3963</v>
      </c>
      <c r="E800" t="s">
        <v>3964</v>
      </c>
      <c r="F800" t="s">
        <v>3965</v>
      </c>
      <c r="G800" t="s">
        <v>3966</v>
      </c>
      <c r="H800" t="s">
        <v>3967</v>
      </c>
      <c r="I800" t="s">
        <v>3968</v>
      </c>
      <c r="J800" t="s">
        <v>3969</v>
      </c>
    </row>
    <row r="801" spans="1:10" x14ac:dyDescent="0.2">
      <c r="A801" t="s">
        <v>3970</v>
      </c>
      <c r="B801" t="s">
        <v>3971</v>
      </c>
      <c r="C801" t="s">
        <v>3972</v>
      </c>
      <c r="D801" t="s">
        <v>3973</v>
      </c>
      <c r="E801" t="s">
        <v>3974</v>
      </c>
      <c r="F801" t="s">
        <v>3975</v>
      </c>
      <c r="G801" t="s">
        <v>3976</v>
      </c>
      <c r="H801" t="s">
        <v>3977</v>
      </c>
      <c r="I801" t="s">
        <v>3978</v>
      </c>
      <c r="J801" t="s">
        <v>3979</v>
      </c>
    </row>
    <row r="802" spans="1:10" x14ac:dyDescent="0.2">
      <c r="A802" t="s">
        <v>3980</v>
      </c>
      <c r="B802" t="s">
        <v>3981</v>
      </c>
      <c r="C802" t="s">
        <v>3982</v>
      </c>
      <c r="D802" t="s">
        <v>3983</v>
      </c>
      <c r="E802" t="s">
        <v>3984</v>
      </c>
      <c r="F802" t="s">
        <v>3985</v>
      </c>
      <c r="G802" t="s">
        <v>3986</v>
      </c>
      <c r="H802" t="s">
        <v>3987</v>
      </c>
      <c r="I802" t="s">
        <v>3988</v>
      </c>
      <c r="J802" t="s">
        <v>3989</v>
      </c>
    </row>
    <row r="803" spans="1:10" x14ac:dyDescent="0.2">
      <c r="A803" t="s">
        <v>3990</v>
      </c>
      <c r="B803" t="s">
        <v>3991</v>
      </c>
      <c r="C803" t="s">
        <v>3992</v>
      </c>
      <c r="D803" t="s">
        <v>3993</v>
      </c>
      <c r="E803" t="s">
        <v>3994</v>
      </c>
      <c r="F803" t="s">
        <v>3995</v>
      </c>
      <c r="G803" t="s">
        <v>3996</v>
      </c>
      <c r="H803" t="s">
        <v>3997</v>
      </c>
      <c r="I803" t="s">
        <v>3998</v>
      </c>
      <c r="J803" t="s">
        <v>3999</v>
      </c>
    </row>
    <row r="804" spans="1:10" x14ac:dyDescent="0.2">
      <c r="A804" t="s">
        <v>4000</v>
      </c>
      <c r="B804" t="s">
        <v>4001</v>
      </c>
      <c r="C804" t="s">
        <v>4002</v>
      </c>
      <c r="D804" t="s">
        <v>4003</v>
      </c>
      <c r="E804" t="s">
        <v>4004</v>
      </c>
      <c r="F804" t="s">
        <v>4005</v>
      </c>
      <c r="G804" t="s">
        <v>4006</v>
      </c>
      <c r="H804" t="s">
        <v>4007</v>
      </c>
      <c r="I804" t="s">
        <v>4008</v>
      </c>
      <c r="J804" t="s">
        <v>4009</v>
      </c>
    </row>
    <row r="805" spans="1:10" x14ac:dyDescent="0.2">
      <c r="A805" t="s">
        <v>4010</v>
      </c>
      <c r="B805" t="s">
        <v>4011</v>
      </c>
      <c r="F805" t="s">
        <v>4012</v>
      </c>
      <c r="J805" t="s">
        <v>4013</v>
      </c>
    </row>
    <row r="806" spans="1:10" x14ac:dyDescent="0.2">
      <c r="A806" t="s">
        <v>4014</v>
      </c>
      <c r="B806" t="s">
        <v>4015</v>
      </c>
      <c r="F806" t="s">
        <v>62</v>
      </c>
      <c r="J806" t="s">
        <v>63</v>
      </c>
    </row>
    <row r="807" spans="1:10" x14ac:dyDescent="0.2">
      <c r="A807" t="s">
        <v>4016</v>
      </c>
      <c r="B807" t="s">
        <v>4017</v>
      </c>
      <c r="D807" t="s">
        <v>3516</v>
      </c>
      <c r="E807" t="s">
        <v>1788</v>
      </c>
      <c r="F807" t="s">
        <v>3754</v>
      </c>
      <c r="H807" t="s">
        <v>3517</v>
      </c>
      <c r="I807" t="s">
        <v>1790</v>
      </c>
      <c r="J807" t="s">
        <v>3755</v>
      </c>
    </row>
    <row r="808" spans="1:10" x14ac:dyDescent="0.2">
      <c r="A808" t="s">
        <v>4018</v>
      </c>
      <c r="B808" t="s">
        <v>4019</v>
      </c>
      <c r="D808" t="s">
        <v>758</v>
      </c>
      <c r="E808" t="s">
        <v>1760</v>
      </c>
      <c r="H808" t="s">
        <v>759</v>
      </c>
      <c r="I808" t="s">
        <v>1762</v>
      </c>
    </row>
    <row r="809" spans="1:10" x14ac:dyDescent="0.2">
      <c r="A809" t="s">
        <v>4020</v>
      </c>
      <c r="B809" t="s">
        <v>4021</v>
      </c>
      <c r="D809" t="s">
        <v>537</v>
      </c>
      <c r="E809" t="s">
        <v>2178</v>
      </c>
      <c r="H809" t="s">
        <v>538</v>
      </c>
      <c r="I809" t="s">
        <v>2179</v>
      </c>
    </row>
    <row r="810" spans="1:10" x14ac:dyDescent="0.2">
      <c r="A810" t="s">
        <v>4022</v>
      </c>
      <c r="B810" t="s">
        <v>4023</v>
      </c>
      <c r="C810" t="s">
        <v>4024</v>
      </c>
      <c r="D810" t="s">
        <v>4025</v>
      </c>
      <c r="G810" t="s">
        <v>4026</v>
      </c>
      <c r="H810" t="s">
        <v>4027</v>
      </c>
    </row>
    <row r="811" spans="1:10" x14ac:dyDescent="0.2">
      <c r="A811" t="s">
        <v>4028</v>
      </c>
      <c r="B811" t="s">
        <v>4029</v>
      </c>
      <c r="D811" t="s">
        <v>4030</v>
      </c>
      <c r="F811" t="s">
        <v>4031</v>
      </c>
      <c r="H811" t="s">
        <v>4032</v>
      </c>
      <c r="J811" t="s">
        <v>4033</v>
      </c>
    </row>
    <row r="812" spans="1:10" x14ac:dyDescent="0.2">
      <c r="A812" t="s">
        <v>4034</v>
      </c>
      <c r="B812" t="s">
        <v>4035</v>
      </c>
      <c r="C812" t="s">
        <v>4036</v>
      </c>
      <c r="D812" t="s">
        <v>1458</v>
      </c>
      <c r="E812" t="s">
        <v>4037</v>
      </c>
      <c r="F812" t="s">
        <v>4038</v>
      </c>
      <c r="G812" t="s">
        <v>4039</v>
      </c>
      <c r="H812" t="s">
        <v>1462</v>
      </c>
      <c r="I812" t="s">
        <v>4040</v>
      </c>
      <c r="J812" t="s">
        <v>4041</v>
      </c>
    </row>
    <row r="813" spans="1:10" x14ac:dyDescent="0.2">
      <c r="A813" t="s">
        <v>4042</v>
      </c>
      <c r="B813" t="s">
        <v>4043</v>
      </c>
      <c r="J813" t="s">
        <v>2641</v>
      </c>
    </row>
    <row r="814" spans="1:10" x14ac:dyDescent="0.2">
      <c r="A814" t="s">
        <v>4044</v>
      </c>
      <c r="B814" t="s">
        <v>4045</v>
      </c>
      <c r="C814" t="s">
        <v>4046</v>
      </c>
      <c r="E814" t="s">
        <v>4024</v>
      </c>
      <c r="F814" t="s">
        <v>4047</v>
      </c>
      <c r="G814" t="s">
        <v>4048</v>
      </c>
      <c r="I814" t="s">
        <v>4026</v>
      </c>
      <c r="J814" t="s">
        <v>4049</v>
      </c>
    </row>
    <row r="815" spans="1:10" x14ac:dyDescent="0.2">
      <c r="A815" t="s">
        <v>4050</v>
      </c>
      <c r="B815" t="s">
        <v>4051</v>
      </c>
    </row>
    <row r="816" spans="1:10" x14ac:dyDescent="0.2">
      <c r="A816" t="s">
        <v>4052</v>
      </c>
      <c r="B816" t="s">
        <v>4053</v>
      </c>
      <c r="D816" t="s">
        <v>1017</v>
      </c>
      <c r="H816" t="s">
        <v>1018</v>
      </c>
    </row>
    <row r="817" spans="1:10" x14ac:dyDescent="0.2">
      <c r="A817" t="s">
        <v>4054</v>
      </c>
      <c r="B817" t="s">
        <v>4055</v>
      </c>
      <c r="C817" t="s">
        <v>1021</v>
      </c>
      <c r="G817" t="s">
        <v>1022</v>
      </c>
    </row>
    <row r="818" spans="1:10" x14ac:dyDescent="0.2">
      <c r="A818" t="s">
        <v>4056</v>
      </c>
      <c r="B818" t="s">
        <v>4057</v>
      </c>
      <c r="D818" t="s">
        <v>3720</v>
      </c>
      <c r="E818" t="s">
        <v>598</v>
      </c>
      <c r="F818" t="s">
        <v>4058</v>
      </c>
      <c r="H818" t="s">
        <v>3722</v>
      </c>
      <c r="I818" t="s">
        <v>600</v>
      </c>
      <c r="J818" t="s">
        <v>4059</v>
      </c>
    </row>
    <row r="819" spans="1:10" x14ac:dyDescent="0.2">
      <c r="A819" t="s">
        <v>4060</v>
      </c>
      <c r="B819" t="s">
        <v>4061</v>
      </c>
      <c r="D819" t="s">
        <v>4062</v>
      </c>
      <c r="E819" t="s">
        <v>4063</v>
      </c>
      <c r="F819" t="s">
        <v>4064</v>
      </c>
      <c r="H819" t="s">
        <v>4065</v>
      </c>
      <c r="I819" t="s">
        <v>4066</v>
      </c>
      <c r="J819" t="s">
        <v>4067</v>
      </c>
    </row>
    <row r="820" spans="1:10" x14ac:dyDescent="0.2">
      <c r="A820" t="s">
        <v>4068</v>
      </c>
      <c r="B820" t="s">
        <v>4069</v>
      </c>
      <c r="D820" t="s">
        <v>4070</v>
      </c>
      <c r="E820" t="s">
        <v>4071</v>
      </c>
      <c r="F820" t="s">
        <v>4072</v>
      </c>
      <c r="H820" t="s">
        <v>4073</v>
      </c>
      <c r="I820" t="s">
        <v>4074</v>
      </c>
      <c r="J820" t="s">
        <v>4075</v>
      </c>
    </row>
    <row r="821" spans="1:10" x14ac:dyDescent="0.2">
      <c r="A821" t="s">
        <v>4076</v>
      </c>
      <c r="B821" t="s">
        <v>4077</v>
      </c>
      <c r="D821" t="s">
        <v>604</v>
      </c>
      <c r="H821" t="s">
        <v>605</v>
      </c>
    </row>
    <row r="822" spans="1:10" x14ac:dyDescent="0.2">
      <c r="A822" t="s">
        <v>4078</v>
      </c>
      <c r="B822" t="s">
        <v>4079</v>
      </c>
      <c r="D822" t="s">
        <v>604</v>
      </c>
      <c r="H822" t="s">
        <v>605</v>
      </c>
    </row>
    <row r="823" spans="1:10" x14ac:dyDescent="0.2">
      <c r="A823" t="s">
        <v>4080</v>
      </c>
      <c r="B823" t="s">
        <v>4081</v>
      </c>
      <c r="E823" t="s">
        <v>762</v>
      </c>
      <c r="F823" t="s">
        <v>1834</v>
      </c>
      <c r="I823" t="s">
        <v>764</v>
      </c>
      <c r="J823" t="s">
        <v>1835</v>
      </c>
    </row>
    <row r="824" spans="1:10" x14ac:dyDescent="0.2">
      <c r="A824" t="s">
        <v>4082</v>
      </c>
      <c r="B824" t="s">
        <v>4083</v>
      </c>
      <c r="D824" t="s">
        <v>604</v>
      </c>
      <c r="H824" t="s">
        <v>605</v>
      </c>
    </row>
    <row r="825" spans="1:10" x14ac:dyDescent="0.2">
      <c r="A825" t="s">
        <v>4084</v>
      </c>
      <c r="B825" t="s">
        <v>4085</v>
      </c>
      <c r="D825" t="s">
        <v>604</v>
      </c>
      <c r="H825" t="s">
        <v>605</v>
      </c>
    </row>
    <row r="826" spans="1:10" x14ac:dyDescent="0.2">
      <c r="A826" t="s">
        <v>4086</v>
      </c>
      <c r="B826" t="s">
        <v>4087</v>
      </c>
      <c r="D826" t="s">
        <v>1178</v>
      </c>
      <c r="F826" t="s">
        <v>1179</v>
      </c>
      <c r="H826" t="s">
        <v>1180</v>
      </c>
      <c r="J826" t="s">
        <v>1181</v>
      </c>
    </row>
    <row r="827" spans="1:10" x14ac:dyDescent="0.2">
      <c r="A827" t="s">
        <v>4088</v>
      </c>
      <c r="B827" t="s">
        <v>4089</v>
      </c>
      <c r="C827" t="s">
        <v>563</v>
      </c>
      <c r="F827" t="s">
        <v>2413</v>
      </c>
      <c r="G827" t="s">
        <v>564</v>
      </c>
      <c r="J827" t="s">
        <v>2414</v>
      </c>
    </row>
    <row r="828" spans="1:10" x14ac:dyDescent="0.2">
      <c r="A828" t="s">
        <v>4090</v>
      </c>
      <c r="B828" t="s">
        <v>4091</v>
      </c>
      <c r="D828" t="s">
        <v>4092</v>
      </c>
      <c r="H828" t="s">
        <v>4093</v>
      </c>
    </row>
    <row r="829" spans="1:10" x14ac:dyDescent="0.2">
      <c r="A829" t="s">
        <v>4094</v>
      </c>
      <c r="B829" t="s">
        <v>4095</v>
      </c>
      <c r="C829" t="s">
        <v>4096</v>
      </c>
      <c r="E829" t="s">
        <v>4097</v>
      </c>
      <c r="G829" t="s">
        <v>4098</v>
      </c>
      <c r="I829" t="s">
        <v>4099</v>
      </c>
    </row>
    <row r="830" spans="1:10" x14ac:dyDescent="0.2">
      <c r="A830" t="s">
        <v>4100</v>
      </c>
      <c r="B830" t="s">
        <v>4101</v>
      </c>
      <c r="I830" t="s">
        <v>4102</v>
      </c>
    </row>
    <row r="831" spans="1:10" x14ac:dyDescent="0.2">
      <c r="A831" t="s">
        <v>4103</v>
      </c>
      <c r="B831" t="s">
        <v>4104</v>
      </c>
      <c r="C831" t="s">
        <v>1084</v>
      </c>
      <c r="D831" t="s">
        <v>4105</v>
      </c>
      <c r="E831" t="s">
        <v>4106</v>
      </c>
      <c r="G831" t="s">
        <v>1086</v>
      </c>
      <c r="H831" t="s">
        <v>4107</v>
      </c>
      <c r="I831" t="s">
        <v>4108</v>
      </c>
    </row>
    <row r="832" spans="1:10" x14ac:dyDescent="0.2">
      <c r="A832" t="s">
        <v>4109</v>
      </c>
      <c r="B832" t="s">
        <v>4110</v>
      </c>
      <c r="D832" t="s">
        <v>62</v>
      </c>
      <c r="E832" t="s">
        <v>4111</v>
      </c>
      <c r="H832" t="s">
        <v>63</v>
      </c>
      <c r="I832" t="s">
        <v>4112</v>
      </c>
      <c r="J832" t="s">
        <v>4113</v>
      </c>
    </row>
    <row r="833" spans="1:10" x14ac:dyDescent="0.2">
      <c r="A833" t="s">
        <v>4114</v>
      </c>
      <c r="B833" t="s">
        <v>4115</v>
      </c>
      <c r="C833" t="s">
        <v>4116</v>
      </c>
      <c r="D833" t="s">
        <v>680</v>
      </c>
      <c r="E833" t="s">
        <v>4117</v>
      </c>
      <c r="F833" t="s">
        <v>4118</v>
      </c>
      <c r="G833" t="s">
        <v>4119</v>
      </c>
      <c r="H833" t="s">
        <v>683</v>
      </c>
      <c r="I833" t="s">
        <v>4120</v>
      </c>
      <c r="J833" t="s">
        <v>4121</v>
      </c>
    </row>
    <row r="834" spans="1:10" x14ac:dyDescent="0.2">
      <c r="A834" t="s">
        <v>4122</v>
      </c>
      <c r="B834" t="s">
        <v>4123</v>
      </c>
      <c r="C834" t="s">
        <v>4124</v>
      </c>
      <c r="D834" t="s">
        <v>4125</v>
      </c>
      <c r="E834" t="s">
        <v>4126</v>
      </c>
      <c r="F834" t="s">
        <v>4127</v>
      </c>
      <c r="G834" t="s">
        <v>4128</v>
      </c>
      <c r="H834" t="s">
        <v>4129</v>
      </c>
      <c r="I834" t="s">
        <v>4130</v>
      </c>
      <c r="J834" t="s">
        <v>4131</v>
      </c>
    </row>
    <row r="835" spans="1:10" x14ac:dyDescent="0.2">
      <c r="A835" t="s">
        <v>4132</v>
      </c>
      <c r="B835" t="s">
        <v>4133</v>
      </c>
      <c r="D835" t="s">
        <v>4134</v>
      </c>
      <c r="E835" t="s">
        <v>3802</v>
      </c>
      <c r="F835" t="s">
        <v>4135</v>
      </c>
      <c r="H835" t="s">
        <v>4136</v>
      </c>
      <c r="I835" t="s">
        <v>3805</v>
      </c>
      <c r="J835" t="s">
        <v>4137</v>
      </c>
    </row>
    <row r="836" spans="1:10" x14ac:dyDescent="0.2">
      <c r="A836" t="s">
        <v>4138</v>
      </c>
      <c r="B836" t="s">
        <v>4139</v>
      </c>
      <c r="D836" t="s">
        <v>4140</v>
      </c>
      <c r="E836" t="s">
        <v>1766</v>
      </c>
      <c r="H836" t="s">
        <v>4141</v>
      </c>
      <c r="I836" t="s">
        <v>1770</v>
      </c>
    </row>
    <row r="837" spans="1:10" x14ac:dyDescent="0.2">
      <c r="A837" t="s">
        <v>4142</v>
      </c>
      <c r="B837" t="s">
        <v>4143</v>
      </c>
      <c r="C837" t="s">
        <v>1037</v>
      </c>
      <c r="D837" t="s">
        <v>4144</v>
      </c>
      <c r="F837" t="s">
        <v>4145</v>
      </c>
      <c r="G837" t="s">
        <v>1040</v>
      </c>
      <c r="H837" t="s">
        <v>4146</v>
      </c>
      <c r="J837" t="s">
        <v>4147</v>
      </c>
    </row>
    <row r="838" spans="1:10" x14ac:dyDescent="0.2">
      <c r="A838" t="s">
        <v>4148</v>
      </c>
      <c r="B838" t="s">
        <v>4149</v>
      </c>
    </row>
    <row r="839" spans="1:10" x14ac:dyDescent="0.2">
      <c r="A839" t="s">
        <v>4150</v>
      </c>
      <c r="B839" t="s">
        <v>4151</v>
      </c>
    </row>
    <row r="840" spans="1:10" x14ac:dyDescent="0.2">
      <c r="A840" t="s">
        <v>4152</v>
      </c>
      <c r="B840" t="s">
        <v>4153</v>
      </c>
      <c r="C840" t="s">
        <v>1035</v>
      </c>
      <c r="D840" t="s">
        <v>604</v>
      </c>
      <c r="G840" t="s">
        <v>1038</v>
      </c>
      <c r="H840" t="s">
        <v>605</v>
      </c>
    </row>
    <row r="841" spans="1:10" x14ac:dyDescent="0.2">
      <c r="A841" t="s">
        <v>4154</v>
      </c>
      <c r="B841" t="s">
        <v>4155</v>
      </c>
      <c r="C841" t="s">
        <v>1035</v>
      </c>
      <c r="D841" t="s">
        <v>604</v>
      </c>
      <c r="F841" t="s">
        <v>4156</v>
      </c>
      <c r="G841" t="s">
        <v>1038</v>
      </c>
      <c r="H841" t="s">
        <v>605</v>
      </c>
      <c r="J841" t="s">
        <v>4157</v>
      </c>
    </row>
    <row r="842" spans="1:10" x14ac:dyDescent="0.2">
      <c r="A842" t="s">
        <v>4158</v>
      </c>
      <c r="B842" t="s">
        <v>4159</v>
      </c>
      <c r="C842" t="s">
        <v>1822</v>
      </c>
      <c r="D842" t="s">
        <v>537</v>
      </c>
      <c r="F842" t="s">
        <v>4160</v>
      </c>
      <c r="G842" t="s">
        <v>1824</v>
      </c>
      <c r="H842" t="s">
        <v>538</v>
      </c>
      <c r="J842" t="s">
        <v>4161</v>
      </c>
    </row>
    <row r="843" spans="1:10" x14ac:dyDescent="0.2">
      <c r="A843" t="s">
        <v>4162</v>
      </c>
      <c r="B843" t="s">
        <v>4163</v>
      </c>
      <c r="C843" t="s">
        <v>4164</v>
      </c>
      <c r="D843" t="s">
        <v>4165</v>
      </c>
      <c r="E843" t="s">
        <v>4166</v>
      </c>
      <c r="F843" t="s">
        <v>4167</v>
      </c>
      <c r="G843" t="s">
        <v>4168</v>
      </c>
      <c r="H843" t="s">
        <v>4169</v>
      </c>
      <c r="I843" t="s">
        <v>4170</v>
      </c>
      <c r="J843" t="s">
        <v>4171</v>
      </c>
    </row>
    <row r="844" spans="1:10" x14ac:dyDescent="0.2">
      <c r="A844" t="s">
        <v>4172</v>
      </c>
      <c r="B844" t="s">
        <v>4173</v>
      </c>
      <c r="C844" t="s">
        <v>4174</v>
      </c>
      <c r="D844" t="s">
        <v>4175</v>
      </c>
      <c r="E844" t="s">
        <v>4176</v>
      </c>
      <c r="F844" t="s">
        <v>4177</v>
      </c>
      <c r="G844" t="s">
        <v>4178</v>
      </c>
      <c r="H844" t="s">
        <v>4179</v>
      </c>
      <c r="I844" t="s">
        <v>4180</v>
      </c>
      <c r="J844" t="s">
        <v>4181</v>
      </c>
    </row>
    <row r="845" spans="1:10" x14ac:dyDescent="0.2">
      <c r="A845" t="s">
        <v>4182</v>
      </c>
      <c r="B845" t="s">
        <v>4183</v>
      </c>
      <c r="C845" t="s">
        <v>4184</v>
      </c>
      <c r="D845" t="s">
        <v>4185</v>
      </c>
      <c r="E845" t="s">
        <v>4186</v>
      </c>
      <c r="F845" t="s">
        <v>23</v>
      </c>
      <c r="G845" t="s">
        <v>4187</v>
      </c>
      <c r="H845" t="s">
        <v>4188</v>
      </c>
      <c r="I845" t="s">
        <v>4189</v>
      </c>
      <c r="J845" t="s">
        <v>4190</v>
      </c>
    </row>
    <row r="846" spans="1:10" x14ac:dyDescent="0.2">
      <c r="A846" t="s">
        <v>4191</v>
      </c>
      <c r="B846" t="s">
        <v>4192</v>
      </c>
      <c r="C846" t="s">
        <v>4193</v>
      </c>
      <c r="D846" t="s">
        <v>4194</v>
      </c>
      <c r="E846" t="s">
        <v>4195</v>
      </c>
      <c r="F846" t="s">
        <v>4196</v>
      </c>
      <c r="G846" t="s">
        <v>4197</v>
      </c>
      <c r="H846" t="s">
        <v>4198</v>
      </c>
      <c r="I846" t="s">
        <v>4199</v>
      </c>
      <c r="J846" t="s">
        <v>4200</v>
      </c>
    </row>
    <row r="847" spans="1:10" x14ac:dyDescent="0.2">
      <c r="A847" t="s">
        <v>4201</v>
      </c>
      <c r="B847" t="s">
        <v>4202</v>
      </c>
      <c r="C847" t="s">
        <v>4203</v>
      </c>
      <c r="D847" t="s">
        <v>323</v>
      </c>
      <c r="E847" t="s">
        <v>4204</v>
      </c>
      <c r="F847" t="s">
        <v>4205</v>
      </c>
      <c r="G847" t="s">
        <v>4206</v>
      </c>
      <c r="H847" t="s">
        <v>4207</v>
      </c>
      <c r="I847" t="s">
        <v>4208</v>
      </c>
      <c r="J847" t="s">
        <v>4209</v>
      </c>
    </row>
    <row r="848" spans="1:10" x14ac:dyDescent="0.2">
      <c r="A848" t="s">
        <v>4210</v>
      </c>
      <c r="B848" t="s">
        <v>4211</v>
      </c>
      <c r="C848" t="s">
        <v>4212</v>
      </c>
      <c r="D848" t="s">
        <v>4213</v>
      </c>
      <c r="E848" t="s">
        <v>4214</v>
      </c>
      <c r="F848" t="s">
        <v>4215</v>
      </c>
      <c r="G848" t="s">
        <v>4216</v>
      </c>
      <c r="H848" t="s">
        <v>4217</v>
      </c>
      <c r="I848" t="s">
        <v>4218</v>
      </c>
      <c r="J848" t="s">
        <v>4219</v>
      </c>
    </row>
    <row r="849" spans="1:10" x14ac:dyDescent="0.2">
      <c r="A849" t="s">
        <v>4220</v>
      </c>
      <c r="B849" t="s">
        <v>4221</v>
      </c>
      <c r="C849" t="s">
        <v>4222</v>
      </c>
      <c r="D849" t="s">
        <v>4223</v>
      </c>
      <c r="E849" t="s">
        <v>4224</v>
      </c>
      <c r="F849" t="s">
        <v>4225</v>
      </c>
      <c r="G849" t="s">
        <v>4226</v>
      </c>
      <c r="H849" t="s">
        <v>4227</v>
      </c>
      <c r="I849" t="s">
        <v>4228</v>
      </c>
      <c r="J849" t="s">
        <v>4229</v>
      </c>
    </row>
    <row r="850" spans="1:10" x14ac:dyDescent="0.2">
      <c r="A850" t="s">
        <v>4230</v>
      </c>
      <c r="B850" t="s">
        <v>4231</v>
      </c>
      <c r="C850" t="s">
        <v>4232</v>
      </c>
      <c r="D850" t="s">
        <v>4233</v>
      </c>
      <c r="E850" t="s">
        <v>4234</v>
      </c>
      <c r="F850" t="s">
        <v>4235</v>
      </c>
      <c r="G850" t="s">
        <v>4236</v>
      </c>
      <c r="H850" t="s">
        <v>4237</v>
      </c>
      <c r="I850" t="s">
        <v>4238</v>
      </c>
      <c r="J850" t="s">
        <v>4239</v>
      </c>
    </row>
    <row r="851" spans="1:10" x14ac:dyDescent="0.2">
      <c r="A851" t="s">
        <v>4240</v>
      </c>
      <c r="B851" t="s">
        <v>4241</v>
      </c>
      <c r="C851" t="s">
        <v>4242</v>
      </c>
      <c r="D851" t="s">
        <v>4243</v>
      </c>
      <c r="F851" t="s">
        <v>4244</v>
      </c>
      <c r="G851" t="s">
        <v>4245</v>
      </c>
      <c r="H851" t="s">
        <v>4246</v>
      </c>
      <c r="J851" t="s">
        <v>4247</v>
      </c>
    </row>
    <row r="852" spans="1:10" x14ac:dyDescent="0.2">
      <c r="A852" t="s">
        <v>4248</v>
      </c>
      <c r="B852" t="s">
        <v>4249</v>
      </c>
      <c r="C852" t="s">
        <v>4250</v>
      </c>
      <c r="D852" t="s">
        <v>4251</v>
      </c>
      <c r="F852" t="s">
        <v>4252</v>
      </c>
      <c r="G852" t="s">
        <v>4253</v>
      </c>
      <c r="H852" t="s">
        <v>4254</v>
      </c>
      <c r="J852" t="s">
        <v>4255</v>
      </c>
    </row>
    <row r="853" spans="1:10" x14ac:dyDescent="0.2">
      <c r="A853" t="s">
        <v>4256</v>
      </c>
      <c r="B853" t="s">
        <v>4257</v>
      </c>
      <c r="D853" t="s">
        <v>4258</v>
      </c>
      <c r="E853" t="s">
        <v>4259</v>
      </c>
      <c r="F853" t="s">
        <v>4260</v>
      </c>
      <c r="G853" t="s">
        <v>4261</v>
      </c>
      <c r="H853" t="s">
        <v>4262</v>
      </c>
      <c r="I853" t="s">
        <v>4263</v>
      </c>
      <c r="J853" t="s">
        <v>4264</v>
      </c>
    </row>
    <row r="854" spans="1:10" x14ac:dyDescent="0.2">
      <c r="A854" t="s">
        <v>4265</v>
      </c>
      <c r="B854" t="s">
        <v>4266</v>
      </c>
      <c r="E854" t="s">
        <v>1822</v>
      </c>
      <c r="F854" t="s">
        <v>1166</v>
      </c>
      <c r="I854" t="s">
        <v>1824</v>
      </c>
      <c r="J854" t="s">
        <v>1167</v>
      </c>
    </row>
    <row r="855" spans="1:10" x14ac:dyDescent="0.2">
      <c r="A855" t="s">
        <v>4267</v>
      </c>
      <c r="B855" t="s">
        <v>4268</v>
      </c>
      <c r="D855" t="s">
        <v>589</v>
      </c>
      <c r="H855" t="s">
        <v>590</v>
      </c>
    </row>
    <row r="856" spans="1:10" x14ac:dyDescent="0.2">
      <c r="A856" t="s">
        <v>4269</v>
      </c>
      <c r="B856" t="s">
        <v>4270</v>
      </c>
      <c r="C856" t="s">
        <v>4271</v>
      </c>
      <c r="D856" t="s">
        <v>4272</v>
      </c>
      <c r="G856" t="s">
        <v>4273</v>
      </c>
      <c r="H856" t="s">
        <v>4274</v>
      </c>
    </row>
    <row r="857" spans="1:10" x14ac:dyDescent="0.2">
      <c r="A857" t="s">
        <v>4275</v>
      </c>
      <c r="B857" t="s">
        <v>4276</v>
      </c>
      <c r="C857" t="s">
        <v>4277</v>
      </c>
      <c r="D857" t="s">
        <v>4278</v>
      </c>
      <c r="F857" t="s">
        <v>589</v>
      </c>
      <c r="G857" t="s">
        <v>4279</v>
      </c>
      <c r="H857" t="s">
        <v>4280</v>
      </c>
      <c r="J857" t="s">
        <v>590</v>
      </c>
    </row>
    <row r="858" spans="1:10" x14ac:dyDescent="0.2">
      <c r="A858" t="s">
        <v>4281</v>
      </c>
      <c r="B858" t="s">
        <v>4282</v>
      </c>
      <c r="C858" t="s">
        <v>1493</v>
      </c>
      <c r="E858" t="s">
        <v>4283</v>
      </c>
      <c r="F858" t="s">
        <v>2275</v>
      </c>
      <c r="G858" t="s">
        <v>1494</v>
      </c>
      <c r="I858" t="s">
        <v>4284</v>
      </c>
      <c r="J858" t="s">
        <v>2278</v>
      </c>
    </row>
    <row r="859" spans="1:10" x14ac:dyDescent="0.2">
      <c r="A859" t="s">
        <v>4285</v>
      </c>
      <c r="B859" t="s">
        <v>4286</v>
      </c>
    </row>
    <row r="860" spans="1:10" x14ac:dyDescent="0.2">
      <c r="A860" t="s">
        <v>4287</v>
      </c>
      <c r="B860" t="s">
        <v>4288</v>
      </c>
      <c r="D860" t="s">
        <v>4289</v>
      </c>
      <c r="E860" t="s">
        <v>3362</v>
      </c>
      <c r="F860" t="s">
        <v>4290</v>
      </c>
      <c r="H860" t="s">
        <v>4291</v>
      </c>
      <c r="I860" t="s">
        <v>4292</v>
      </c>
      <c r="J860" t="s">
        <v>4293</v>
      </c>
    </row>
    <row r="861" spans="1:10" x14ac:dyDescent="0.2">
      <c r="A861" t="s">
        <v>4294</v>
      </c>
      <c r="B861" t="s">
        <v>4295</v>
      </c>
      <c r="C861" t="s">
        <v>1722</v>
      </c>
      <c r="D861" t="s">
        <v>4296</v>
      </c>
      <c r="G861" t="s">
        <v>1725</v>
      </c>
      <c r="H861" t="s">
        <v>4297</v>
      </c>
    </row>
    <row r="862" spans="1:10" x14ac:dyDescent="0.2">
      <c r="A862" t="s">
        <v>4298</v>
      </c>
      <c r="B862" t="s">
        <v>4299</v>
      </c>
      <c r="D862" t="s">
        <v>4062</v>
      </c>
      <c r="E862" t="s">
        <v>4063</v>
      </c>
      <c r="F862" t="s">
        <v>4064</v>
      </c>
      <c r="H862" t="s">
        <v>4065</v>
      </c>
      <c r="I862" t="s">
        <v>4066</v>
      </c>
      <c r="J862" t="s">
        <v>4067</v>
      </c>
    </row>
    <row r="863" spans="1:10" x14ac:dyDescent="0.2">
      <c r="A863" t="s">
        <v>4300</v>
      </c>
      <c r="B863" t="s">
        <v>4301</v>
      </c>
      <c r="D863" t="s">
        <v>4302</v>
      </c>
      <c r="E863" t="s">
        <v>4303</v>
      </c>
      <c r="H863" t="s">
        <v>4304</v>
      </c>
      <c r="I863" t="s">
        <v>4305</v>
      </c>
    </row>
    <row r="864" spans="1:10" x14ac:dyDescent="0.2">
      <c r="A864" t="s">
        <v>4306</v>
      </c>
      <c r="B864" t="s">
        <v>4307</v>
      </c>
    </row>
    <row r="865" spans="1:10" x14ac:dyDescent="0.2">
      <c r="A865" t="s">
        <v>4308</v>
      </c>
      <c r="B865" t="s">
        <v>4309</v>
      </c>
      <c r="F865" t="s">
        <v>1896</v>
      </c>
      <c r="J865" t="s">
        <v>1898</v>
      </c>
    </row>
    <row r="866" spans="1:10" x14ac:dyDescent="0.2">
      <c r="A866" t="s">
        <v>4310</v>
      </c>
      <c r="B866" t="s">
        <v>4311</v>
      </c>
      <c r="D866" t="s">
        <v>2629</v>
      </c>
      <c r="F866" t="s">
        <v>2893</v>
      </c>
      <c r="H866" t="s">
        <v>2630</v>
      </c>
      <c r="J866" t="s">
        <v>2894</v>
      </c>
    </row>
    <row r="867" spans="1:10" x14ac:dyDescent="0.2">
      <c r="A867" t="s">
        <v>4312</v>
      </c>
      <c r="B867" t="s">
        <v>4313</v>
      </c>
    </row>
    <row r="868" spans="1:10" x14ac:dyDescent="0.2">
      <c r="A868" t="s">
        <v>4314</v>
      </c>
      <c r="B868" t="s">
        <v>4315</v>
      </c>
      <c r="D868" t="s">
        <v>2629</v>
      </c>
      <c r="E868" t="s">
        <v>1090</v>
      </c>
      <c r="F868" t="s">
        <v>4316</v>
      </c>
      <c r="H868" t="s">
        <v>2630</v>
      </c>
      <c r="I868" t="s">
        <v>1093</v>
      </c>
      <c r="J868" t="s">
        <v>4317</v>
      </c>
    </row>
    <row r="869" spans="1:10" x14ac:dyDescent="0.2">
      <c r="A869" t="s">
        <v>4318</v>
      </c>
      <c r="B869" t="s">
        <v>4319</v>
      </c>
      <c r="D869" t="s">
        <v>758</v>
      </c>
      <c r="E869" t="s">
        <v>4320</v>
      </c>
      <c r="F869" t="s">
        <v>4321</v>
      </c>
      <c r="H869" t="s">
        <v>759</v>
      </c>
      <c r="I869" t="s">
        <v>4322</v>
      </c>
      <c r="J869" t="s">
        <v>4323</v>
      </c>
    </row>
    <row r="870" spans="1:10" x14ac:dyDescent="0.2">
      <c r="A870" t="s">
        <v>4324</v>
      </c>
      <c r="B870" t="s">
        <v>4325</v>
      </c>
    </row>
    <row r="871" spans="1:10" x14ac:dyDescent="0.2">
      <c r="A871" t="s">
        <v>4326</v>
      </c>
      <c r="B871" t="s">
        <v>4327</v>
      </c>
      <c r="C871" t="s">
        <v>1035</v>
      </c>
      <c r="D871" t="s">
        <v>604</v>
      </c>
      <c r="E871" t="s">
        <v>3529</v>
      </c>
      <c r="G871" t="s">
        <v>1038</v>
      </c>
      <c r="H871" t="s">
        <v>605</v>
      </c>
      <c r="I871" t="s">
        <v>3532</v>
      </c>
    </row>
    <row r="872" spans="1:10" x14ac:dyDescent="0.2">
      <c r="A872" t="s">
        <v>4328</v>
      </c>
      <c r="B872" t="s">
        <v>4329</v>
      </c>
      <c r="C872" t="s">
        <v>4330</v>
      </c>
      <c r="D872" t="s">
        <v>4331</v>
      </c>
      <c r="E872" t="s">
        <v>4332</v>
      </c>
      <c r="F872" t="s">
        <v>4333</v>
      </c>
      <c r="G872" t="s">
        <v>4334</v>
      </c>
      <c r="H872" t="s">
        <v>4335</v>
      </c>
      <c r="I872" t="s">
        <v>4336</v>
      </c>
      <c r="J872" t="s">
        <v>4337</v>
      </c>
    </row>
    <row r="873" spans="1:10" x14ac:dyDescent="0.2">
      <c r="A873" t="s">
        <v>4338</v>
      </c>
      <c r="B873" t="s">
        <v>4339</v>
      </c>
      <c r="C873" t="s">
        <v>835</v>
      </c>
      <c r="D873" t="s">
        <v>1053</v>
      </c>
      <c r="E873" t="s">
        <v>1873</v>
      </c>
      <c r="F873" t="s">
        <v>4340</v>
      </c>
      <c r="G873" t="s">
        <v>839</v>
      </c>
      <c r="H873" t="s">
        <v>1055</v>
      </c>
      <c r="I873" t="s">
        <v>1875</v>
      </c>
      <c r="J873" t="s">
        <v>4341</v>
      </c>
    </row>
    <row r="874" spans="1:10" x14ac:dyDescent="0.2">
      <c r="A874" t="s">
        <v>4342</v>
      </c>
      <c r="B874" t="s">
        <v>4343</v>
      </c>
      <c r="C874" t="s">
        <v>993</v>
      </c>
      <c r="D874" t="s">
        <v>994</v>
      </c>
      <c r="G874" t="s">
        <v>997</v>
      </c>
      <c r="H874" t="s">
        <v>1110</v>
      </c>
    </row>
    <row r="875" spans="1:10" x14ac:dyDescent="0.2">
      <c r="A875" t="s">
        <v>4344</v>
      </c>
      <c r="B875" t="s">
        <v>4345</v>
      </c>
      <c r="D875" t="s">
        <v>4346</v>
      </c>
      <c r="E875" t="s">
        <v>4347</v>
      </c>
      <c r="H875" t="s">
        <v>4348</v>
      </c>
      <c r="I875" t="s">
        <v>4349</v>
      </c>
    </row>
    <row r="876" spans="1:10" x14ac:dyDescent="0.2">
      <c r="A876" t="s">
        <v>4350</v>
      </c>
      <c r="B876" t="s">
        <v>4351</v>
      </c>
      <c r="D876" t="s">
        <v>1017</v>
      </c>
      <c r="H876" t="s">
        <v>1018</v>
      </c>
    </row>
    <row r="877" spans="1:10" x14ac:dyDescent="0.2">
      <c r="A877" t="s">
        <v>4352</v>
      </c>
      <c r="B877" t="s">
        <v>4353</v>
      </c>
      <c r="C877" t="s">
        <v>1021</v>
      </c>
      <c r="G877" t="s">
        <v>1022</v>
      </c>
    </row>
    <row r="878" spans="1:10" x14ac:dyDescent="0.2">
      <c r="A878" t="s">
        <v>4354</v>
      </c>
      <c r="B878" t="s">
        <v>4355</v>
      </c>
    </row>
    <row r="879" spans="1:10" x14ac:dyDescent="0.2">
      <c r="A879" t="s">
        <v>4356</v>
      </c>
      <c r="B879" t="s">
        <v>4357</v>
      </c>
    </row>
    <row r="880" spans="1:10" x14ac:dyDescent="0.2">
      <c r="A880" t="s">
        <v>4358</v>
      </c>
      <c r="B880" t="s">
        <v>4359</v>
      </c>
      <c r="C880" t="s">
        <v>2303</v>
      </c>
      <c r="D880" t="s">
        <v>1467</v>
      </c>
      <c r="E880" t="s">
        <v>4360</v>
      </c>
      <c r="F880" t="s">
        <v>1915</v>
      </c>
      <c r="G880" t="s">
        <v>2306</v>
      </c>
      <c r="H880" t="s">
        <v>1468</v>
      </c>
      <c r="I880" t="s">
        <v>4361</v>
      </c>
      <c r="J880" t="s">
        <v>1916</v>
      </c>
    </row>
    <row r="881" spans="1:10" x14ac:dyDescent="0.2">
      <c r="A881" t="s">
        <v>4362</v>
      </c>
      <c r="B881" t="s">
        <v>4363</v>
      </c>
      <c r="C881" t="s">
        <v>4364</v>
      </c>
      <c r="D881" t="s">
        <v>4365</v>
      </c>
      <c r="E881" t="s">
        <v>4366</v>
      </c>
      <c r="F881" t="s">
        <v>4367</v>
      </c>
      <c r="G881" t="s">
        <v>4368</v>
      </c>
      <c r="H881" t="s">
        <v>4369</v>
      </c>
      <c r="I881" t="s">
        <v>4370</v>
      </c>
      <c r="J881" t="s">
        <v>4371</v>
      </c>
    </row>
    <row r="882" spans="1:10" x14ac:dyDescent="0.2">
      <c r="A882" t="s">
        <v>4372</v>
      </c>
      <c r="B882" t="s">
        <v>4373</v>
      </c>
    </row>
    <row r="883" spans="1:10" x14ac:dyDescent="0.2">
      <c r="A883" t="s">
        <v>4374</v>
      </c>
      <c r="B883" t="s">
        <v>4375</v>
      </c>
      <c r="D883" t="s">
        <v>4376</v>
      </c>
      <c r="E883" t="s">
        <v>4377</v>
      </c>
      <c r="H883" t="s">
        <v>4378</v>
      </c>
      <c r="I883" t="s">
        <v>4379</v>
      </c>
    </row>
    <row r="884" spans="1:10" x14ac:dyDescent="0.2">
      <c r="A884" t="s">
        <v>4380</v>
      </c>
      <c r="B884" t="s">
        <v>4381</v>
      </c>
      <c r="F884" t="s">
        <v>823</v>
      </c>
      <c r="J884" t="s">
        <v>826</v>
      </c>
    </row>
    <row r="885" spans="1:10" x14ac:dyDescent="0.2">
      <c r="A885" t="s">
        <v>4382</v>
      </c>
      <c r="B885" t="s">
        <v>4383</v>
      </c>
    </row>
    <row r="886" spans="1:10" x14ac:dyDescent="0.2">
      <c r="A886" t="s">
        <v>4384</v>
      </c>
      <c r="B886" t="s">
        <v>4385</v>
      </c>
    </row>
    <row r="887" spans="1:10" x14ac:dyDescent="0.2">
      <c r="A887" t="s">
        <v>4386</v>
      </c>
      <c r="B887" t="s">
        <v>4387</v>
      </c>
      <c r="C887" t="s">
        <v>3520</v>
      </c>
      <c r="D887" t="s">
        <v>4388</v>
      </c>
      <c r="E887" t="s">
        <v>4389</v>
      </c>
      <c r="F887" t="s">
        <v>4390</v>
      </c>
      <c r="G887" t="s">
        <v>3522</v>
      </c>
      <c r="H887" t="s">
        <v>4391</v>
      </c>
      <c r="I887" t="s">
        <v>4392</v>
      </c>
      <c r="J887" t="s">
        <v>4393</v>
      </c>
    </row>
    <row r="888" spans="1:10" x14ac:dyDescent="0.2">
      <c r="A888" t="s">
        <v>4394</v>
      </c>
      <c r="B888" t="s">
        <v>4395</v>
      </c>
      <c r="F888" t="s">
        <v>4396</v>
      </c>
      <c r="J888" t="s">
        <v>4397</v>
      </c>
    </row>
    <row r="889" spans="1:10" x14ac:dyDescent="0.2">
      <c r="A889" t="s">
        <v>4398</v>
      </c>
      <c r="B889" t="s">
        <v>4399</v>
      </c>
      <c r="C889" t="s">
        <v>1192</v>
      </c>
      <c r="D889" t="s">
        <v>4400</v>
      </c>
      <c r="E889" t="s">
        <v>4401</v>
      </c>
      <c r="F889" t="s">
        <v>4402</v>
      </c>
      <c r="G889" t="s">
        <v>1196</v>
      </c>
      <c r="H889" t="s">
        <v>4403</v>
      </c>
      <c r="I889" t="s">
        <v>4404</v>
      </c>
      <c r="J889" t="s">
        <v>4405</v>
      </c>
    </row>
    <row r="890" spans="1:10" x14ac:dyDescent="0.2">
      <c r="A890" t="s">
        <v>4406</v>
      </c>
      <c r="B890" t="s">
        <v>4407</v>
      </c>
      <c r="D890" t="s">
        <v>1467</v>
      </c>
      <c r="F890" t="s">
        <v>4408</v>
      </c>
      <c r="H890" t="s">
        <v>1468</v>
      </c>
      <c r="J890" t="s">
        <v>4409</v>
      </c>
    </row>
    <row r="891" spans="1:10" x14ac:dyDescent="0.2">
      <c r="A891" t="s">
        <v>4410</v>
      </c>
      <c r="B891" t="s">
        <v>4411</v>
      </c>
    </row>
    <row r="892" spans="1:10" x14ac:dyDescent="0.2">
      <c r="A892" t="s">
        <v>4412</v>
      </c>
      <c r="B892" t="s">
        <v>4413</v>
      </c>
      <c r="F892" t="s">
        <v>62</v>
      </c>
      <c r="J892" t="s">
        <v>63</v>
      </c>
    </row>
    <row r="893" spans="1:10" x14ac:dyDescent="0.2">
      <c r="A893" t="s">
        <v>4414</v>
      </c>
      <c r="B893" t="s">
        <v>4415</v>
      </c>
      <c r="F893" t="s">
        <v>589</v>
      </c>
      <c r="J893" t="s">
        <v>4416</v>
      </c>
    </row>
    <row r="894" spans="1:10" x14ac:dyDescent="0.2">
      <c r="A894" t="s">
        <v>4417</v>
      </c>
      <c r="B894" t="s">
        <v>4418</v>
      </c>
    </row>
    <row r="895" spans="1:10" x14ac:dyDescent="0.2">
      <c r="A895" t="s">
        <v>4419</v>
      </c>
      <c r="B895" t="s">
        <v>4420</v>
      </c>
      <c r="D895" t="s">
        <v>4421</v>
      </c>
      <c r="H895" t="s">
        <v>4422</v>
      </c>
    </row>
    <row r="896" spans="1:10" x14ac:dyDescent="0.2">
      <c r="A896" t="s">
        <v>4423</v>
      </c>
      <c r="B896" t="s">
        <v>4424</v>
      </c>
      <c r="D896" t="s">
        <v>537</v>
      </c>
      <c r="F896" t="s">
        <v>3548</v>
      </c>
      <c r="H896" t="s">
        <v>538</v>
      </c>
      <c r="J896" t="s">
        <v>3549</v>
      </c>
    </row>
    <row r="897" spans="1:10" x14ac:dyDescent="0.2">
      <c r="A897" t="s">
        <v>4425</v>
      </c>
      <c r="B897" t="s">
        <v>4426</v>
      </c>
      <c r="D897" t="s">
        <v>1467</v>
      </c>
      <c r="F897" t="s">
        <v>3876</v>
      </c>
      <c r="H897" t="s">
        <v>1468</v>
      </c>
      <c r="J897" t="s">
        <v>3878</v>
      </c>
    </row>
    <row r="898" spans="1:10" x14ac:dyDescent="0.2">
      <c r="A898" t="s">
        <v>4427</v>
      </c>
      <c r="B898" t="s">
        <v>4428</v>
      </c>
      <c r="D898" t="s">
        <v>3408</v>
      </c>
      <c r="F898" t="s">
        <v>3468</v>
      </c>
      <c r="H898" t="s">
        <v>3409</v>
      </c>
      <c r="J898" t="s">
        <v>3469</v>
      </c>
    </row>
    <row r="899" spans="1:10" x14ac:dyDescent="0.2">
      <c r="A899" t="s">
        <v>4429</v>
      </c>
      <c r="B899" t="s">
        <v>4430</v>
      </c>
      <c r="J899" t="s">
        <v>1131</v>
      </c>
    </row>
    <row r="900" spans="1:10" x14ac:dyDescent="0.2">
      <c r="A900" t="s">
        <v>4431</v>
      </c>
      <c r="B900" t="s">
        <v>4432</v>
      </c>
      <c r="C900" t="s">
        <v>4433</v>
      </c>
      <c r="D900" t="s">
        <v>2209</v>
      </c>
      <c r="E900" t="s">
        <v>3024</v>
      </c>
      <c r="F900" t="s">
        <v>3018</v>
      </c>
      <c r="G900" t="s">
        <v>4434</v>
      </c>
      <c r="H900" t="s">
        <v>2210</v>
      </c>
      <c r="I900" t="s">
        <v>3026</v>
      </c>
      <c r="J900" t="s">
        <v>3019</v>
      </c>
    </row>
    <row r="901" spans="1:10" x14ac:dyDescent="0.2">
      <c r="A901" t="s">
        <v>4435</v>
      </c>
      <c r="B901" t="s">
        <v>4436</v>
      </c>
      <c r="D901" t="s">
        <v>4437</v>
      </c>
      <c r="H901" t="s">
        <v>4438</v>
      </c>
    </row>
    <row r="902" spans="1:10" x14ac:dyDescent="0.2">
      <c r="A902" t="s">
        <v>4439</v>
      </c>
      <c r="B902" t="s">
        <v>4440</v>
      </c>
      <c r="D902" t="s">
        <v>1595</v>
      </c>
      <c r="E902" t="s">
        <v>2178</v>
      </c>
      <c r="H902" t="s">
        <v>1596</v>
      </c>
      <c r="I902" t="s">
        <v>2179</v>
      </c>
    </row>
    <row r="903" spans="1:10" x14ac:dyDescent="0.2">
      <c r="A903" t="s">
        <v>4441</v>
      </c>
      <c r="B903" t="s">
        <v>4442</v>
      </c>
      <c r="F903" t="s">
        <v>4443</v>
      </c>
      <c r="J903" t="s">
        <v>4444</v>
      </c>
    </row>
    <row r="904" spans="1:10" x14ac:dyDescent="0.2">
      <c r="A904" t="s">
        <v>4445</v>
      </c>
      <c r="B904" t="s">
        <v>4446</v>
      </c>
      <c r="C904" t="s">
        <v>1359</v>
      </c>
      <c r="D904" t="s">
        <v>4447</v>
      </c>
      <c r="F904" t="s">
        <v>4437</v>
      </c>
      <c r="G904" t="s">
        <v>1360</v>
      </c>
      <c r="H904" t="s">
        <v>4448</v>
      </c>
      <c r="J904" t="s">
        <v>4438</v>
      </c>
    </row>
    <row r="905" spans="1:10" x14ac:dyDescent="0.2">
      <c r="A905" t="s">
        <v>4449</v>
      </c>
      <c r="B905" t="s">
        <v>4450</v>
      </c>
      <c r="C905" t="s">
        <v>4451</v>
      </c>
      <c r="D905" t="s">
        <v>4452</v>
      </c>
      <c r="E905" t="s">
        <v>2178</v>
      </c>
      <c r="F905" t="s">
        <v>4453</v>
      </c>
      <c r="G905" t="s">
        <v>4454</v>
      </c>
      <c r="H905" t="s">
        <v>4455</v>
      </c>
      <c r="I905" t="s">
        <v>2179</v>
      </c>
      <c r="J905" t="s">
        <v>4456</v>
      </c>
    </row>
    <row r="906" spans="1:10" x14ac:dyDescent="0.2">
      <c r="A906" t="s">
        <v>4457</v>
      </c>
      <c r="B906" t="s">
        <v>4458</v>
      </c>
      <c r="D906" t="s">
        <v>2345</v>
      </c>
      <c r="E906" t="s">
        <v>2346</v>
      </c>
      <c r="F906" t="s">
        <v>4459</v>
      </c>
      <c r="H906" t="s">
        <v>2348</v>
      </c>
      <c r="I906" t="s">
        <v>2349</v>
      </c>
      <c r="J906" t="s">
        <v>4460</v>
      </c>
    </row>
    <row r="907" spans="1:10" x14ac:dyDescent="0.2">
      <c r="A907" t="s">
        <v>4461</v>
      </c>
      <c r="B907" t="s">
        <v>4462</v>
      </c>
      <c r="C907" t="s">
        <v>4463</v>
      </c>
      <c r="D907" t="s">
        <v>4464</v>
      </c>
      <c r="E907" t="s">
        <v>4465</v>
      </c>
      <c r="F907" t="s">
        <v>4466</v>
      </c>
      <c r="G907" t="s">
        <v>4467</v>
      </c>
      <c r="H907" t="s">
        <v>4468</v>
      </c>
      <c r="I907" t="s">
        <v>4469</v>
      </c>
      <c r="J907" t="s">
        <v>4470</v>
      </c>
    </row>
    <row r="908" spans="1:10" x14ac:dyDescent="0.2">
      <c r="A908" t="s">
        <v>4471</v>
      </c>
      <c r="B908" t="s">
        <v>4472</v>
      </c>
      <c r="D908" t="s">
        <v>1595</v>
      </c>
      <c r="F908" t="s">
        <v>3516</v>
      </c>
      <c r="H908" t="s">
        <v>1596</v>
      </c>
      <c r="J908" t="s">
        <v>3517</v>
      </c>
    </row>
    <row r="909" spans="1:10" x14ac:dyDescent="0.2">
      <c r="A909" t="s">
        <v>4473</v>
      </c>
      <c r="B909" t="s">
        <v>4474</v>
      </c>
    </row>
    <row r="910" spans="1:10" x14ac:dyDescent="0.2">
      <c r="A910" t="s">
        <v>4475</v>
      </c>
      <c r="B910" t="s">
        <v>4476</v>
      </c>
      <c r="D910" t="s">
        <v>1017</v>
      </c>
      <c r="H910" t="s">
        <v>1018</v>
      </c>
    </row>
    <row r="911" spans="1:10" x14ac:dyDescent="0.2">
      <c r="A911" t="s">
        <v>4477</v>
      </c>
      <c r="B911" t="s">
        <v>4478</v>
      </c>
      <c r="F911" t="s">
        <v>3548</v>
      </c>
      <c r="J911" t="s">
        <v>3549</v>
      </c>
    </row>
    <row r="912" spans="1:10" x14ac:dyDescent="0.2">
      <c r="A912" t="s">
        <v>4479</v>
      </c>
      <c r="B912" t="s">
        <v>4480</v>
      </c>
      <c r="F912" t="s">
        <v>1896</v>
      </c>
      <c r="J912" t="s">
        <v>1898</v>
      </c>
    </row>
    <row r="913" spans="1:10" x14ac:dyDescent="0.2">
      <c r="A913" t="s">
        <v>4481</v>
      </c>
      <c r="B913" t="s">
        <v>4482</v>
      </c>
      <c r="C913" t="s">
        <v>4483</v>
      </c>
      <c r="D913" t="s">
        <v>4484</v>
      </c>
      <c r="E913" t="s">
        <v>4485</v>
      </c>
      <c r="F913" t="s">
        <v>4486</v>
      </c>
      <c r="G913" t="s">
        <v>4487</v>
      </c>
      <c r="H913" t="s">
        <v>4488</v>
      </c>
      <c r="I913" t="s">
        <v>4489</v>
      </c>
      <c r="J913" t="s">
        <v>4490</v>
      </c>
    </row>
    <row r="914" spans="1:10" x14ac:dyDescent="0.2">
      <c r="A914" t="s">
        <v>4491</v>
      </c>
      <c r="B914" t="s">
        <v>4492</v>
      </c>
      <c r="C914" t="s">
        <v>4493</v>
      </c>
      <c r="D914" t="s">
        <v>4494</v>
      </c>
      <c r="E914" t="s">
        <v>4495</v>
      </c>
      <c r="F914" t="s">
        <v>4496</v>
      </c>
      <c r="G914" t="s">
        <v>4497</v>
      </c>
      <c r="H914" t="s">
        <v>4498</v>
      </c>
      <c r="I914" t="s">
        <v>4499</v>
      </c>
      <c r="J914" t="s">
        <v>4500</v>
      </c>
    </row>
    <row r="915" spans="1:10" x14ac:dyDescent="0.2">
      <c r="A915" t="s">
        <v>4501</v>
      </c>
      <c r="B915" t="s">
        <v>4502</v>
      </c>
      <c r="C915" t="s">
        <v>4503</v>
      </c>
      <c r="D915" t="s">
        <v>4504</v>
      </c>
      <c r="E915" t="s">
        <v>4505</v>
      </c>
      <c r="F915" t="s">
        <v>2218</v>
      </c>
      <c r="G915" t="s">
        <v>4506</v>
      </c>
      <c r="H915" t="s">
        <v>4507</v>
      </c>
      <c r="I915" t="s">
        <v>4508</v>
      </c>
      <c r="J915" t="s">
        <v>4509</v>
      </c>
    </row>
    <row r="916" spans="1:10" x14ac:dyDescent="0.2">
      <c r="A916" t="s">
        <v>4510</v>
      </c>
      <c r="B916" t="s">
        <v>4511</v>
      </c>
      <c r="F916" t="s">
        <v>621</v>
      </c>
      <c r="J916" t="s">
        <v>623</v>
      </c>
    </row>
    <row r="917" spans="1:10" x14ac:dyDescent="0.2">
      <c r="A917" t="s">
        <v>4512</v>
      </c>
      <c r="B917" t="s">
        <v>4513</v>
      </c>
    </row>
    <row r="918" spans="1:10" x14ac:dyDescent="0.2">
      <c r="A918" t="s">
        <v>4514</v>
      </c>
      <c r="B918" t="s">
        <v>4515</v>
      </c>
    </row>
    <row r="919" spans="1:10" x14ac:dyDescent="0.2">
      <c r="A919" t="s">
        <v>4516</v>
      </c>
      <c r="B919" t="s">
        <v>4517</v>
      </c>
      <c r="C919" t="s">
        <v>4518</v>
      </c>
      <c r="D919" t="s">
        <v>1178</v>
      </c>
      <c r="E919" t="s">
        <v>4519</v>
      </c>
      <c r="F919" t="s">
        <v>1179</v>
      </c>
      <c r="G919" t="s">
        <v>4520</v>
      </c>
      <c r="H919" t="s">
        <v>1180</v>
      </c>
      <c r="I919" t="s">
        <v>4521</v>
      </c>
      <c r="J919" t="s">
        <v>1181</v>
      </c>
    </row>
    <row r="920" spans="1:10" x14ac:dyDescent="0.2">
      <c r="A920" t="s">
        <v>4522</v>
      </c>
      <c r="B920" t="s">
        <v>4523</v>
      </c>
      <c r="C920" t="s">
        <v>4524</v>
      </c>
      <c r="D920" t="s">
        <v>4525</v>
      </c>
      <c r="E920" t="s">
        <v>4526</v>
      </c>
      <c r="F920" t="s">
        <v>4527</v>
      </c>
      <c r="G920" t="s">
        <v>4528</v>
      </c>
      <c r="H920" t="s">
        <v>4529</v>
      </c>
      <c r="I920" t="s">
        <v>4530</v>
      </c>
      <c r="J920" t="s">
        <v>4531</v>
      </c>
    </row>
    <row r="921" spans="1:10" x14ac:dyDescent="0.2">
      <c r="A921" t="s">
        <v>4532</v>
      </c>
      <c r="B921" t="s">
        <v>4533</v>
      </c>
      <c r="D921" t="s">
        <v>593</v>
      </c>
      <c r="F921" t="s">
        <v>4534</v>
      </c>
      <c r="H921" t="s">
        <v>595</v>
      </c>
      <c r="J921" t="s">
        <v>4535</v>
      </c>
    </row>
    <row r="922" spans="1:10" x14ac:dyDescent="0.2">
      <c r="A922" t="s">
        <v>4536</v>
      </c>
      <c r="B922" t="s">
        <v>4537</v>
      </c>
      <c r="F922" t="s">
        <v>593</v>
      </c>
      <c r="J922" t="s">
        <v>595</v>
      </c>
    </row>
    <row r="923" spans="1:10" x14ac:dyDescent="0.2">
      <c r="A923" t="s">
        <v>4538</v>
      </c>
      <c r="B923" t="s">
        <v>4539</v>
      </c>
      <c r="F923" t="s">
        <v>579</v>
      </c>
      <c r="J923" t="s">
        <v>582</v>
      </c>
    </row>
    <row r="924" spans="1:10" x14ac:dyDescent="0.2">
      <c r="A924" t="s">
        <v>4540</v>
      </c>
      <c r="B924" t="s">
        <v>4541</v>
      </c>
      <c r="D924" t="s">
        <v>1178</v>
      </c>
      <c r="E924" t="s">
        <v>598</v>
      </c>
      <c r="F924" t="s">
        <v>1179</v>
      </c>
      <c r="H924" t="s">
        <v>1180</v>
      </c>
      <c r="I924" t="s">
        <v>600</v>
      </c>
      <c r="J924" t="s">
        <v>1181</v>
      </c>
    </row>
    <row r="925" spans="1:10" x14ac:dyDescent="0.2">
      <c r="A925" t="s">
        <v>4542</v>
      </c>
      <c r="B925" t="s">
        <v>4543</v>
      </c>
      <c r="C925" t="s">
        <v>598</v>
      </c>
      <c r="D925" t="s">
        <v>1044</v>
      </c>
      <c r="E925" t="s">
        <v>4544</v>
      </c>
      <c r="F925" t="s">
        <v>4545</v>
      </c>
      <c r="G925" t="s">
        <v>600</v>
      </c>
      <c r="H925" t="s">
        <v>1047</v>
      </c>
      <c r="I925" t="s">
        <v>4546</v>
      </c>
      <c r="J925" t="s">
        <v>4547</v>
      </c>
    </row>
    <row r="926" spans="1:10" x14ac:dyDescent="0.2">
      <c r="A926" t="s">
        <v>4548</v>
      </c>
      <c r="B926" t="s">
        <v>4549</v>
      </c>
      <c r="C926" t="s">
        <v>1822</v>
      </c>
      <c r="F926" t="s">
        <v>537</v>
      </c>
      <c r="G926" t="s">
        <v>1824</v>
      </c>
      <c r="J926" t="s">
        <v>538</v>
      </c>
    </row>
    <row r="927" spans="1:10" x14ac:dyDescent="0.2">
      <c r="A927" t="s">
        <v>4550</v>
      </c>
      <c r="B927" t="s">
        <v>4551</v>
      </c>
      <c r="C927" t="s">
        <v>2401</v>
      </c>
      <c r="E927" t="s">
        <v>651</v>
      </c>
      <c r="F927" t="s">
        <v>4552</v>
      </c>
      <c r="G927" t="s">
        <v>2405</v>
      </c>
      <c r="I927" t="s">
        <v>653</v>
      </c>
      <c r="J927" t="s">
        <v>4553</v>
      </c>
    </row>
    <row r="928" spans="1:10" x14ac:dyDescent="0.2">
      <c r="A928" t="s">
        <v>4554</v>
      </c>
      <c r="B928" t="s">
        <v>4555</v>
      </c>
      <c r="C928" t="s">
        <v>4556</v>
      </c>
      <c r="D928" t="s">
        <v>4557</v>
      </c>
      <c r="E928" t="s">
        <v>4558</v>
      </c>
      <c r="F928" t="s">
        <v>2607</v>
      </c>
      <c r="G928" t="s">
        <v>4559</v>
      </c>
      <c r="H928" t="s">
        <v>4560</v>
      </c>
      <c r="I928" t="s">
        <v>4561</v>
      </c>
      <c r="J928" t="s">
        <v>2608</v>
      </c>
    </row>
    <row r="929" spans="1:10" x14ac:dyDescent="0.2">
      <c r="A929" t="s">
        <v>4562</v>
      </c>
      <c r="B929" t="s">
        <v>4563</v>
      </c>
      <c r="C929" t="s">
        <v>614</v>
      </c>
      <c r="F929" t="s">
        <v>2213</v>
      </c>
      <c r="G929" t="s">
        <v>615</v>
      </c>
      <c r="J929" t="s">
        <v>2214</v>
      </c>
    </row>
    <row r="930" spans="1:10" x14ac:dyDescent="0.2">
      <c r="A930" t="s">
        <v>4564</v>
      </c>
      <c r="B930" t="s">
        <v>4565</v>
      </c>
      <c r="I930" t="s">
        <v>4102</v>
      </c>
    </row>
    <row r="931" spans="1:10" x14ac:dyDescent="0.2">
      <c r="A931" t="s">
        <v>4566</v>
      </c>
      <c r="B931" t="s">
        <v>4567</v>
      </c>
      <c r="D931" t="s">
        <v>579</v>
      </c>
      <c r="H931" t="s">
        <v>582</v>
      </c>
    </row>
    <row r="932" spans="1:10" x14ac:dyDescent="0.2">
      <c r="A932" t="s">
        <v>4568</v>
      </c>
      <c r="B932" t="s">
        <v>4569</v>
      </c>
      <c r="I932" t="s">
        <v>4102</v>
      </c>
    </row>
    <row r="933" spans="1:10" x14ac:dyDescent="0.2">
      <c r="A933" t="s">
        <v>4570</v>
      </c>
      <c r="B933" t="s">
        <v>4571</v>
      </c>
      <c r="D933" t="s">
        <v>1178</v>
      </c>
      <c r="E933" t="s">
        <v>4572</v>
      </c>
      <c r="F933" t="s">
        <v>1179</v>
      </c>
      <c r="H933" t="s">
        <v>1180</v>
      </c>
      <c r="I933" t="s">
        <v>4573</v>
      </c>
      <c r="J933" t="s">
        <v>1181</v>
      </c>
    </row>
    <row r="934" spans="1:10" x14ac:dyDescent="0.2">
      <c r="A934" t="s">
        <v>4574</v>
      </c>
      <c r="B934" t="s">
        <v>4575</v>
      </c>
      <c r="D934" t="s">
        <v>758</v>
      </c>
      <c r="H934" t="s">
        <v>759</v>
      </c>
    </row>
    <row r="935" spans="1:10" x14ac:dyDescent="0.2">
      <c r="A935" t="s">
        <v>4576</v>
      </c>
      <c r="B935" t="s">
        <v>4577</v>
      </c>
    </row>
    <row r="936" spans="1:10" x14ac:dyDescent="0.2">
      <c r="A936" t="s">
        <v>4578</v>
      </c>
      <c r="B936" t="s">
        <v>4579</v>
      </c>
      <c r="F936" t="s">
        <v>4580</v>
      </c>
      <c r="J936" t="s">
        <v>4581</v>
      </c>
    </row>
    <row r="937" spans="1:10" x14ac:dyDescent="0.2">
      <c r="A937" t="s">
        <v>4582</v>
      </c>
      <c r="B937" t="s">
        <v>4583</v>
      </c>
      <c r="D937" t="s">
        <v>1170</v>
      </c>
      <c r="F937" t="s">
        <v>1172</v>
      </c>
      <c r="H937" t="s">
        <v>1173</v>
      </c>
      <c r="I937" t="s">
        <v>4102</v>
      </c>
      <c r="J937" t="s">
        <v>1175</v>
      </c>
    </row>
    <row r="938" spans="1:10" x14ac:dyDescent="0.2">
      <c r="A938" t="s">
        <v>4584</v>
      </c>
      <c r="B938" t="s">
        <v>4585</v>
      </c>
    </row>
    <row r="939" spans="1:10" x14ac:dyDescent="0.2">
      <c r="A939" t="s">
        <v>4586</v>
      </c>
      <c r="B939" t="s">
        <v>4587</v>
      </c>
    </row>
    <row r="940" spans="1:10" x14ac:dyDescent="0.2">
      <c r="A940" t="s">
        <v>4588</v>
      </c>
      <c r="B940" t="s">
        <v>4589</v>
      </c>
      <c r="F940" t="s">
        <v>589</v>
      </c>
      <c r="J940" t="s">
        <v>590</v>
      </c>
    </row>
    <row r="941" spans="1:10" x14ac:dyDescent="0.2">
      <c r="A941" t="s">
        <v>4590</v>
      </c>
      <c r="B941" t="s">
        <v>4591</v>
      </c>
      <c r="C941" t="s">
        <v>4592</v>
      </c>
      <c r="F941" t="s">
        <v>4593</v>
      </c>
      <c r="G941" t="s">
        <v>4594</v>
      </c>
      <c r="J941" t="s">
        <v>4595</v>
      </c>
    </row>
    <row r="942" spans="1:10" x14ac:dyDescent="0.2">
      <c r="A942" t="s">
        <v>4596</v>
      </c>
      <c r="B942" t="s">
        <v>4597</v>
      </c>
      <c r="C942" t="s">
        <v>4598</v>
      </c>
      <c r="D942" t="s">
        <v>4599</v>
      </c>
      <c r="E942" t="s">
        <v>4600</v>
      </c>
      <c r="F942" t="s">
        <v>4601</v>
      </c>
      <c r="G942" t="s">
        <v>4602</v>
      </c>
      <c r="H942" t="s">
        <v>4603</v>
      </c>
      <c r="I942" t="s">
        <v>4604</v>
      </c>
      <c r="J942" t="s">
        <v>4605</v>
      </c>
    </row>
    <row r="943" spans="1:10" x14ac:dyDescent="0.2">
      <c r="A943" t="s">
        <v>4606</v>
      </c>
      <c r="B943" t="s">
        <v>4607</v>
      </c>
      <c r="E943" t="s">
        <v>4608</v>
      </c>
      <c r="F943" t="s">
        <v>1834</v>
      </c>
      <c r="I943" t="s">
        <v>4609</v>
      </c>
      <c r="J943" t="s">
        <v>1835</v>
      </c>
    </row>
    <row r="944" spans="1:10" x14ac:dyDescent="0.2">
      <c r="A944" t="s">
        <v>4610</v>
      </c>
      <c r="B944" t="s">
        <v>4611</v>
      </c>
      <c r="C944" t="s">
        <v>3520</v>
      </c>
      <c r="D944" t="s">
        <v>4612</v>
      </c>
      <c r="E944" t="s">
        <v>740</v>
      </c>
      <c r="F944" t="s">
        <v>4613</v>
      </c>
      <c r="G944" t="s">
        <v>3522</v>
      </c>
      <c r="H944" t="s">
        <v>4614</v>
      </c>
      <c r="I944" t="s">
        <v>744</v>
      </c>
      <c r="J944" t="s">
        <v>4615</v>
      </c>
    </row>
    <row r="945" spans="1:10" x14ac:dyDescent="0.2">
      <c r="A945" t="s">
        <v>4616</v>
      </c>
      <c r="B945" t="s">
        <v>4617</v>
      </c>
      <c r="C945" t="s">
        <v>4618</v>
      </c>
      <c r="D945" t="s">
        <v>4619</v>
      </c>
      <c r="E945" t="s">
        <v>4620</v>
      </c>
      <c r="F945" t="s">
        <v>4621</v>
      </c>
      <c r="G945" t="s">
        <v>4622</v>
      </c>
      <c r="H945" t="s">
        <v>4623</v>
      </c>
      <c r="I945" t="s">
        <v>4624</v>
      </c>
      <c r="J945" t="s">
        <v>4625</v>
      </c>
    </row>
    <row r="946" spans="1:10" x14ac:dyDescent="0.2">
      <c r="A946" t="s">
        <v>4626</v>
      </c>
      <c r="B946" t="s">
        <v>4627</v>
      </c>
      <c r="D946" t="s">
        <v>4628</v>
      </c>
      <c r="E946" t="s">
        <v>4629</v>
      </c>
      <c r="F946" t="s">
        <v>4630</v>
      </c>
      <c r="H946" t="s">
        <v>4631</v>
      </c>
      <c r="I946" t="s">
        <v>4632</v>
      </c>
      <c r="J946" t="s">
        <v>4633</v>
      </c>
    </row>
    <row r="947" spans="1:10" x14ac:dyDescent="0.2">
      <c r="A947" t="s">
        <v>4634</v>
      </c>
      <c r="B947" t="s">
        <v>4635</v>
      </c>
      <c r="E947" t="s">
        <v>4636</v>
      </c>
      <c r="F947" t="s">
        <v>1834</v>
      </c>
      <c r="I947" t="s">
        <v>4637</v>
      </c>
      <c r="J947" t="s">
        <v>1835</v>
      </c>
    </row>
    <row r="948" spans="1:10" x14ac:dyDescent="0.2">
      <c r="A948" t="s">
        <v>4638</v>
      </c>
      <c r="B948" t="s">
        <v>4639</v>
      </c>
      <c r="C948" t="s">
        <v>4640</v>
      </c>
      <c r="E948" t="s">
        <v>4641</v>
      </c>
      <c r="G948" t="s">
        <v>4642</v>
      </c>
      <c r="I948" t="s">
        <v>4643</v>
      </c>
    </row>
    <row r="949" spans="1:10" x14ac:dyDescent="0.2">
      <c r="A949" t="s">
        <v>4644</v>
      </c>
      <c r="B949" t="s">
        <v>4645</v>
      </c>
      <c r="E949" t="s">
        <v>4636</v>
      </c>
      <c r="F949" t="s">
        <v>1915</v>
      </c>
      <c r="I949" t="s">
        <v>4637</v>
      </c>
      <c r="J949" t="s">
        <v>1916</v>
      </c>
    </row>
    <row r="950" spans="1:10" x14ac:dyDescent="0.2">
      <c r="A950" t="s">
        <v>4646</v>
      </c>
      <c r="B950" t="s">
        <v>4647</v>
      </c>
      <c r="D950" t="s">
        <v>758</v>
      </c>
      <c r="H950" t="s">
        <v>759</v>
      </c>
    </row>
    <row r="951" spans="1:10" x14ac:dyDescent="0.2">
      <c r="A951" t="s">
        <v>4648</v>
      </c>
      <c r="B951" t="s">
        <v>4649</v>
      </c>
      <c r="C951" t="s">
        <v>1663</v>
      </c>
      <c r="E951" t="s">
        <v>4650</v>
      </c>
      <c r="F951" t="s">
        <v>1915</v>
      </c>
      <c r="G951" t="s">
        <v>1664</v>
      </c>
      <c r="H951" t="s">
        <v>725</v>
      </c>
      <c r="I951" t="s">
        <v>4651</v>
      </c>
      <c r="J951" t="s">
        <v>1916</v>
      </c>
    </row>
    <row r="952" spans="1:10" x14ac:dyDescent="0.2">
      <c r="A952" t="s">
        <v>4652</v>
      </c>
      <c r="B952" t="s">
        <v>4653</v>
      </c>
      <c r="D952" t="s">
        <v>4654</v>
      </c>
      <c r="E952" t="s">
        <v>2443</v>
      </c>
      <c r="F952" t="s">
        <v>4655</v>
      </c>
      <c r="H952" t="s">
        <v>4656</v>
      </c>
      <c r="I952" t="s">
        <v>2444</v>
      </c>
      <c r="J952" t="s">
        <v>4657</v>
      </c>
    </row>
    <row r="953" spans="1:10" x14ac:dyDescent="0.2">
      <c r="A953" t="s">
        <v>4658</v>
      </c>
      <c r="B953" t="s">
        <v>4659</v>
      </c>
      <c r="C953" t="s">
        <v>4660</v>
      </c>
      <c r="D953" t="s">
        <v>1467</v>
      </c>
      <c r="E953" t="s">
        <v>4661</v>
      </c>
      <c r="G953" t="s">
        <v>4662</v>
      </c>
      <c r="H953" t="s">
        <v>1468</v>
      </c>
      <c r="I953" t="s">
        <v>4663</v>
      </c>
    </row>
    <row r="954" spans="1:10" x14ac:dyDescent="0.2">
      <c r="A954" t="s">
        <v>4664</v>
      </c>
      <c r="B954" t="s">
        <v>4665</v>
      </c>
      <c r="D954" t="s">
        <v>4666</v>
      </c>
      <c r="E954" t="s">
        <v>4667</v>
      </c>
      <c r="F954" t="s">
        <v>4668</v>
      </c>
      <c r="H954" t="s">
        <v>4669</v>
      </c>
      <c r="I954" t="s">
        <v>4670</v>
      </c>
      <c r="J954" t="s">
        <v>4671</v>
      </c>
    </row>
    <row r="955" spans="1:10" x14ac:dyDescent="0.2">
      <c r="A955" t="s">
        <v>4672</v>
      </c>
      <c r="B955" t="s">
        <v>4673</v>
      </c>
      <c r="C955" t="s">
        <v>2303</v>
      </c>
      <c r="D955" t="s">
        <v>1467</v>
      </c>
      <c r="E955" t="s">
        <v>4674</v>
      </c>
      <c r="F955" t="s">
        <v>2305</v>
      </c>
      <c r="G955" t="s">
        <v>2306</v>
      </c>
      <c r="H955" t="s">
        <v>1468</v>
      </c>
      <c r="I955" t="s">
        <v>4675</v>
      </c>
      <c r="J955" t="s">
        <v>2308</v>
      </c>
    </row>
    <row r="956" spans="1:10" x14ac:dyDescent="0.2">
      <c r="A956" t="s">
        <v>4676</v>
      </c>
      <c r="B956" t="s">
        <v>4677</v>
      </c>
      <c r="E956" t="s">
        <v>4678</v>
      </c>
      <c r="F956" t="s">
        <v>62</v>
      </c>
      <c r="I956" t="s">
        <v>4679</v>
      </c>
      <c r="J956" t="s">
        <v>63</v>
      </c>
    </row>
    <row r="957" spans="1:10" x14ac:dyDescent="0.2">
      <c r="A957" t="s">
        <v>4680</v>
      </c>
      <c r="B957" t="s">
        <v>4681</v>
      </c>
      <c r="E957" t="s">
        <v>4667</v>
      </c>
      <c r="I957" t="s">
        <v>4670</v>
      </c>
    </row>
    <row r="958" spans="1:10" x14ac:dyDescent="0.2">
      <c r="A958" t="s">
        <v>4682</v>
      </c>
      <c r="B958" t="s">
        <v>4683</v>
      </c>
      <c r="D958" t="s">
        <v>4684</v>
      </c>
      <c r="E958" t="s">
        <v>4685</v>
      </c>
      <c r="F958" t="s">
        <v>4686</v>
      </c>
      <c r="H958" t="s">
        <v>4687</v>
      </c>
      <c r="I958" t="s">
        <v>4688</v>
      </c>
      <c r="J958" t="s">
        <v>4689</v>
      </c>
    </row>
    <row r="959" spans="1:10" x14ac:dyDescent="0.2">
      <c r="A959" t="s">
        <v>4690</v>
      </c>
      <c r="B959" t="s">
        <v>4691</v>
      </c>
    </row>
    <row r="960" spans="1:10" x14ac:dyDescent="0.2">
      <c r="A960" t="s">
        <v>4692</v>
      </c>
      <c r="B960" t="s">
        <v>4693</v>
      </c>
      <c r="C960" t="s">
        <v>4694</v>
      </c>
      <c r="D960" t="s">
        <v>4695</v>
      </c>
      <c r="E960" t="s">
        <v>4696</v>
      </c>
      <c r="F960" t="s">
        <v>4697</v>
      </c>
      <c r="G960" t="s">
        <v>4698</v>
      </c>
      <c r="H960" t="s">
        <v>4699</v>
      </c>
      <c r="I960" t="s">
        <v>4700</v>
      </c>
      <c r="J960" t="s">
        <v>4701</v>
      </c>
    </row>
    <row r="961" spans="1:10" x14ac:dyDescent="0.2">
      <c r="A961" t="s">
        <v>4702</v>
      </c>
      <c r="B961" t="s">
        <v>4703</v>
      </c>
      <c r="C961" t="s">
        <v>3520</v>
      </c>
      <c r="D961" t="s">
        <v>4704</v>
      </c>
      <c r="E961" t="s">
        <v>4705</v>
      </c>
      <c r="F961" t="s">
        <v>4706</v>
      </c>
      <c r="G961" t="s">
        <v>3522</v>
      </c>
      <c r="H961" t="s">
        <v>4707</v>
      </c>
      <c r="I961" t="s">
        <v>4708</v>
      </c>
      <c r="J961" t="s">
        <v>4709</v>
      </c>
    </row>
    <row r="962" spans="1:10" x14ac:dyDescent="0.2">
      <c r="A962" t="s">
        <v>4710</v>
      </c>
      <c r="B962" t="s">
        <v>4711</v>
      </c>
      <c r="C962" t="s">
        <v>4712</v>
      </c>
      <c r="D962" t="s">
        <v>4713</v>
      </c>
      <c r="E962" t="s">
        <v>4714</v>
      </c>
      <c r="F962" t="s">
        <v>4715</v>
      </c>
      <c r="G962" t="s">
        <v>4716</v>
      </c>
      <c r="H962" t="s">
        <v>4717</v>
      </c>
      <c r="I962" t="s">
        <v>4718</v>
      </c>
      <c r="J962" t="s">
        <v>4719</v>
      </c>
    </row>
    <row r="963" spans="1:10" x14ac:dyDescent="0.2">
      <c r="A963" t="s">
        <v>4720</v>
      </c>
      <c r="B963" t="s">
        <v>4721</v>
      </c>
      <c r="C963" t="s">
        <v>4636</v>
      </c>
      <c r="E963" t="s">
        <v>4722</v>
      </c>
      <c r="F963" t="s">
        <v>4723</v>
      </c>
      <c r="G963" t="s">
        <v>4637</v>
      </c>
      <c r="I963" t="s">
        <v>4724</v>
      </c>
      <c r="J963" t="s">
        <v>4725</v>
      </c>
    </row>
    <row r="964" spans="1:10" x14ac:dyDescent="0.2">
      <c r="A964" t="s">
        <v>4726</v>
      </c>
      <c r="B964" t="s">
        <v>4727</v>
      </c>
      <c r="C964" t="s">
        <v>762</v>
      </c>
      <c r="D964" t="s">
        <v>1747</v>
      </c>
      <c r="E964" t="s">
        <v>4728</v>
      </c>
      <c r="F964" t="s">
        <v>4729</v>
      </c>
      <c r="G964" t="s">
        <v>764</v>
      </c>
      <c r="H964" t="s">
        <v>1749</v>
      </c>
      <c r="I964" t="s">
        <v>4730</v>
      </c>
      <c r="J964" t="s">
        <v>4731</v>
      </c>
    </row>
    <row r="965" spans="1:10" x14ac:dyDescent="0.2">
      <c r="A965" t="s">
        <v>4732</v>
      </c>
      <c r="B965" t="s">
        <v>4733</v>
      </c>
      <c r="D965" t="s">
        <v>4734</v>
      </c>
      <c r="F965" t="s">
        <v>1595</v>
      </c>
      <c r="H965" t="s">
        <v>4735</v>
      </c>
      <c r="J965" t="s">
        <v>1596</v>
      </c>
    </row>
    <row r="966" spans="1:10" x14ac:dyDescent="0.2">
      <c r="A966" t="s">
        <v>4736</v>
      </c>
      <c r="B966" t="s">
        <v>4737</v>
      </c>
      <c r="C966" t="s">
        <v>723</v>
      </c>
      <c r="D966" t="s">
        <v>758</v>
      </c>
      <c r="G966" t="s">
        <v>724</v>
      </c>
      <c r="H966" t="s">
        <v>759</v>
      </c>
    </row>
    <row r="967" spans="1:10" x14ac:dyDescent="0.2">
      <c r="A967" t="s">
        <v>4738</v>
      </c>
      <c r="B967" t="s">
        <v>4739</v>
      </c>
      <c r="C967" t="s">
        <v>4740</v>
      </c>
      <c r="E967" t="s">
        <v>4741</v>
      </c>
      <c r="F967" t="s">
        <v>4742</v>
      </c>
      <c r="G967" t="s">
        <v>4743</v>
      </c>
      <c r="I967" t="s">
        <v>4744</v>
      </c>
      <c r="J967" t="s">
        <v>4745</v>
      </c>
    </row>
    <row r="968" spans="1:10" x14ac:dyDescent="0.2">
      <c r="A968" t="s">
        <v>4746</v>
      </c>
      <c r="B968" t="s">
        <v>4747</v>
      </c>
      <c r="C968" t="s">
        <v>762</v>
      </c>
      <c r="E968" t="s">
        <v>4748</v>
      </c>
      <c r="G968" t="s">
        <v>764</v>
      </c>
      <c r="I968" t="s">
        <v>4749</v>
      </c>
    </row>
    <row r="969" spans="1:10" x14ac:dyDescent="0.2">
      <c r="A969" t="s">
        <v>4750</v>
      </c>
      <c r="B969" t="s">
        <v>4751</v>
      </c>
      <c r="C969" t="s">
        <v>762</v>
      </c>
      <c r="E969" t="s">
        <v>4752</v>
      </c>
      <c r="G969" t="s">
        <v>764</v>
      </c>
      <c r="I969" t="s">
        <v>4753</v>
      </c>
    </row>
    <row r="970" spans="1:10" x14ac:dyDescent="0.2">
      <c r="A970" t="s">
        <v>4754</v>
      </c>
      <c r="B970" t="s">
        <v>4755</v>
      </c>
      <c r="C970" t="s">
        <v>4756</v>
      </c>
      <c r="E970" t="s">
        <v>4757</v>
      </c>
      <c r="F970" t="s">
        <v>4758</v>
      </c>
      <c r="G970" t="s">
        <v>4759</v>
      </c>
      <c r="I970" t="s">
        <v>4760</v>
      </c>
      <c r="J970" t="s">
        <v>4761</v>
      </c>
    </row>
    <row r="971" spans="1:10" x14ac:dyDescent="0.2">
      <c r="A971" t="s">
        <v>4762</v>
      </c>
      <c r="B971" t="s">
        <v>4763</v>
      </c>
      <c r="C971" t="s">
        <v>4764</v>
      </c>
      <c r="D971" t="s">
        <v>4765</v>
      </c>
      <c r="E971" t="s">
        <v>4748</v>
      </c>
      <c r="F971" t="s">
        <v>4766</v>
      </c>
      <c r="G971" t="s">
        <v>4767</v>
      </c>
      <c r="H971" t="s">
        <v>4768</v>
      </c>
      <c r="I971" t="s">
        <v>4749</v>
      </c>
      <c r="J971" t="s">
        <v>4769</v>
      </c>
    </row>
    <row r="972" spans="1:10" x14ac:dyDescent="0.2">
      <c r="A972" t="s">
        <v>4770</v>
      </c>
      <c r="B972" t="s">
        <v>4771</v>
      </c>
      <c r="C972" t="s">
        <v>4772</v>
      </c>
      <c r="D972" t="s">
        <v>4773</v>
      </c>
      <c r="E972" t="s">
        <v>4774</v>
      </c>
      <c r="F972" t="s">
        <v>4775</v>
      </c>
      <c r="G972" t="s">
        <v>4776</v>
      </c>
      <c r="H972" t="s">
        <v>4777</v>
      </c>
      <c r="I972" t="s">
        <v>4778</v>
      </c>
      <c r="J972" t="s">
        <v>4779</v>
      </c>
    </row>
    <row r="973" spans="1:10" x14ac:dyDescent="0.2">
      <c r="A973" t="s">
        <v>4780</v>
      </c>
      <c r="B973" t="s">
        <v>4781</v>
      </c>
      <c r="C973" t="s">
        <v>4740</v>
      </c>
      <c r="E973" t="s">
        <v>4782</v>
      </c>
      <c r="F973" t="s">
        <v>4783</v>
      </c>
      <c r="G973" t="s">
        <v>4743</v>
      </c>
      <c r="I973" t="s">
        <v>4784</v>
      </c>
      <c r="J973" t="s">
        <v>4785</v>
      </c>
    </row>
    <row r="974" spans="1:10" x14ac:dyDescent="0.2">
      <c r="A974" t="s">
        <v>4786</v>
      </c>
      <c r="B974" t="s">
        <v>4787</v>
      </c>
      <c r="C974" t="s">
        <v>762</v>
      </c>
      <c r="E974" t="s">
        <v>4788</v>
      </c>
      <c r="G974" t="s">
        <v>764</v>
      </c>
      <c r="I974" t="s">
        <v>4789</v>
      </c>
    </row>
    <row r="975" spans="1:10" x14ac:dyDescent="0.2">
      <c r="A975" t="s">
        <v>4790</v>
      </c>
      <c r="B975" t="s">
        <v>4791</v>
      </c>
      <c r="F975" t="s">
        <v>1166</v>
      </c>
      <c r="J975" t="s">
        <v>1167</v>
      </c>
    </row>
    <row r="976" spans="1:10" x14ac:dyDescent="0.2">
      <c r="A976" t="s">
        <v>4792</v>
      </c>
      <c r="B976" t="s">
        <v>4793</v>
      </c>
      <c r="F976" t="s">
        <v>589</v>
      </c>
      <c r="J976" t="s">
        <v>590</v>
      </c>
    </row>
    <row r="977" spans="1:10" x14ac:dyDescent="0.2">
      <c r="A977" t="s">
        <v>4794</v>
      </c>
      <c r="B977" t="s">
        <v>4795</v>
      </c>
      <c r="C977" t="s">
        <v>4796</v>
      </c>
      <c r="D977" t="s">
        <v>4797</v>
      </c>
      <c r="E977" t="s">
        <v>4798</v>
      </c>
      <c r="F977" t="s">
        <v>4799</v>
      </c>
      <c r="G977" t="s">
        <v>4800</v>
      </c>
      <c r="H977" t="s">
        <v>4801</v>
      </c>
      <c r="I977" t="s">
        <v>4802</v>
      </c>
      <c r="J977" t="s">
        <v>4803</v>
      </c>
    </row>
    <row r="978" spans="1:10" x14ac:dyDescent="0.2">
      <c r="A978" t="s">
        <v>4804</v>
      </c>
      <c r="B978" t="s">
        <v>4805</v>
      </c>
      <c r="C978" t="s">
        <v>4806</v>
      </c>
      <c r="D978" t="s">
        <v>4807</v>
      </c>
      <c r="E978" t="s">
        <v>4808</v>
      </c>
      <c r="F978" t="s">
        <v>4809</v>
      </c>
      <c r="G978" t="s">
        <v>4810</v>
      </c>
      <c r="H978" t="s">
        <v>4811</v>
      </c>
      <c r="I978" t="s">
        <v>4812</v>
      </c>
      <c r="J978" t="s">
        <v>4813</v>
      </c>
    </row>
    <row r="979" spans="1:10" x14ac:dyDescent="0.2">
      <c r="A979" t="s">
        <v>4814</v>
      </c>
      <c r="B979" t="s">
        <v>4815</v>
      </c>
      <c r="C979" t="s">
        <v>4816</v>
      </c>
      <c r="D979" t="s">
        <v>4817</v>
      </c>
      <c r="E979" t="s">
        <v>4818</v>
      </c>
      <c r="F979" t="s">
        <v>4819</v>
      </c>
      <c r="G979" t="s">
        <v>4820</v>
      </c>
      <c r="H979" t="s">
        <v>4821</v>
      </c>
      <c r="I979" t="s">
        <v>4822</v>
      </c>
      <c r="J979" t="s">
        <v>4823</v>
      </c>
    </row>
    <row r="980" spans="1:10" x14ac:dyDescent="0.2">
      <c r="A980" t="s">
        <v>4824</v>
      </c>
      <c r="B980" t="s">
        <v>4825</v>
      </c>
      <c r="D980" t="s">
        <v>2209</v>
      </c>
      <c r="H980" t="s">
        <v>2210</v>
      </c>
    </row>
    <row r="981" spans="1:10" x14ac:dyDescent="0.2">
      <c r="A981" t="s">
        <v>4826</v>
      </c>
      <c r="B981" t="s">
        <v>4827</v>
      </c>
    </row>
    <row r="982" spans="1:10" x14ac:dyDescent="0.2">
      <c r="A982" t="s">
        <v>4828</v>
      </c>
      <c r="B982" t="s">
        <v>4829</v>
      </c>
      <c r="D982" t="s">
        <v>2347</v>
      </c>
      <c r="H982" t="s">
        <v>2350</v>
      </c>
    </row>
    <row r="983" spans="1:10" x14ac:dyDescent="0.2">
      <c r="A983" t="s">
        <v>4830</v>
      </c>
      <c r="B983" t="s">
        <v>4831</v>
      </c>
      <c r="D983" t="s">
        <v>4832</v>
      </c>
      <c r="H983" t="s">
        <v>4833</v>
      </c>
    </row>
    <row r="984" spans="1:10" x14ac:dyDescent="0.2">
      <c r="A984" t="s">
        <v>4834</v>
      </c>
      <c r="B984" t="s">
        <v>4835</v>
      </c>
      <c r="D984" t="s">
        <v>4836</v>
      </c>
      <c r="E984" t="s">
        <v>4837</v>
      </c>
      <c r="F984" t="s">
        <v>1471</v>
      </c>
      <c r="H984" t="s">
        <v>4838</v>
      </c>
      <c r="I984" t="s">
        <v>4839</v>
      </c>
      <c r="J984" t="s">
        <v>1472</v>
      </c>
    </row>
    <row r="985" spans="1:10" x14ac:dyDescent="0.2">
      <c r="A985" t="s">
        <v>4840</v>
      </c>
      <c r="B985" t="s">
        <v>4841</v>
      </c>
      <c r="D985" t="s">
        <v>4842</v>
      </c>
      <c r="E985" t="s">
        <v>1298</v>
      </c>
      <c r="F985" t="s">
        <v>4843</v>
      </c>
      <c r="H985" t="s">
        <v>4844</v>
      </c>
      <c r="I985" t="s">
        <v>1301</v>
      </c>
      <c r="J985" t="s">
        <v>4845</v>
      </c>
    </row>
    <row r="986" spans="1:10" x14ac:dyDescent="0.2">
      <c r="A986" t="s">
        <v>4846</v>
      </c>
      <c r="B986" t="s">
        <v>4847</v>
      </c>
      <c r="C986" t="s">
        <v>4848</v>
      </c>
      <c r="E986" t="s">
        <v>4849</v>
      </c>
      <c r="G986" t="s">
        <v>4850</v>
      </c>
      <c r="I986" t="s">
        <v>4851</v>
      </c>
    </row>
    <row r="987" spans="1:10" x14ac:dyDescent="0.2">
      <c r="A987" t="s">
        <v>4852</v>
      </c>
      <c r="B987" t="s">
        <v>4853</v>
      </c>
      <c r="C987" t="s">
        <v>4854</v>
      </c>
      <c r="D987" t="s">
        <v>4855</v>
      </c>
      <c r="G987" t="s">
        <v>4856</v>
      </c>
      <c r="H987" t="s">
        <v>4857</v>
      </c>
    </row>
    <row r="988" spans="1:10" x14ac:dyDescent="0.2">
      <c r="A988" t="s">
        <v>4858</v>
      </c>
      <c r="B988" t="s">
        <v>4859</v>
      </c>
      <c r="F988" t="s">
        <v>4860</v>
      </c>
      <c r="J988" t="s">
        <v>4861</v>
      </c>
    </row>
    <row r="989" spans="1:10" x14ac:dyDescent="0.2">
      <c r="A989" t="s">
        <v>4862</v>
      </c>
      <c r="B989" t="s">
        <v>4863</v>
      </c>
      <c r="C989" t="s">
        <v>4864</v>
      </c>
      <c r="F989" t="s">
        <v>4865</v>
      </c>
      <c r="G989" t="s">
        <v>4866</v>
      </c>
      <c r="J989" t="s">
        <v>4867</v>
      </c>
    </row>
    <row r="990" spans="1:10" x14ac:dyDescent="0.2">
      <c r="A990" t="s">
        <v>4868</v>
      </c>
      <c r="B990" t="s">
        <v>4869</v>
      </c>
      <c r="D990" t="s">
        <v>579</v>
      </c>
      <c r="F990" t="s">
        <v>4870</v>
      </c>
      <c r="H990" t="s">
        <v>582</v>
      </c>
      <c r="J990" t="s">
        <v>4871</v>
      </c>
    </row>
    <row r="991" spans="1:10" x14ac:dyDescent="0.2">
      <c r="A991" t="s">
        <v>4872</v>
      </c>
      <c r="B991" t="s">
        <v>4873</v>
      </c>
      <c r="D991" t="s">
        <v>758</v>
      </c>
      <c r="H991" t="s">
        <v>759</v>
      </c>
    </row>
    <row r="992" spans="1:10" x14ac:dyDescent="0.2">
      <c r="A992" t="s">
        <v>4874</v>
      </c>
      <c r="B992" t="s">
        <v>4875</v>
      </c>
    </row>
    <row r="993" spans="1:10" x14ac:dyDescent="0.2">
      <c r="A993" t="s">
        <v>4876</v>
      </c>
      <c r="B993" t="s">
        <v>4877</v>
      </c>
      <c r="C993" t="s">
        <v>4878</v>
      </c>
      <c r="D993" t="s">
        <v>4879</v>
      </c>
      <c r="E993" t="s">
        <v>4880</v>
      </c>
      <c r="F993" t="s">
        <v>4881</v>
      </c>
      <c r="G993" t="s">
        <v>4882</v>
      </c>
      <c r="H993" t="s">
        <v>4883</v>
      </c>
      <c r="I993" t="s">
        <v>4884</v>
      </c>
      <c r="J993" t="s">
        <v>4885</v>
      </c>
    </row>
    <row r="994" spans="1:10" x14ac:dyDescent="0.2">
      <c r="A994" t="s">
        <v>4886</v>
      </c>
      <c r="B994" t="s">
        <v>4887</v>
      </c>
      <c r="C994" t="s">
        <v>4888</v>
      </c>
      <c r="D994" t="s">
        <v>4889</v>
      </c>
      <c r="E994" t="s">
        <v>4890</v>
      </c>
      <c r="F994" t="s">
        <v>4891</v>
      </c>
      <c r="G994" t="s">
        <v>4892</v>
      </c>
      <c r="H994" t="s">
        <v>4893</v>
      </c>
      <c r="I994" t="s">
        <v>4894</v>
      </c>
      <c r="J994" t="s">
        <v>4895</v>
      </c>
    </row>
    <row r="995" spans="1:10" x14ac:dyDescent="0.2">
      <c r="A995" t="s">
        <v>4896</v>
      </c>
      <c r="B995" t="s">
        <v>4897</v>
      </c>
      <c r="C995" t="s">
        <v>4898</v>
      </c>
      <c r="D995" t="s">
        <v>4899</v>
      </c>
      <c r="F995" t="s">
        <v>4900</v>
      </c>
      <c r="G995" t="s">
        <v>4901</v>
      </c>
      <c r="H995" t="s">
        <v>4902</v>
      </c>
      <c r="J995" t="s">
        <v>4903</v>
      </c>
    </row>
    <row r="996" spans="1:10" x14ac:dyDescent="0.2">
      <c r="A996" t="s">
        <v>4904</v>
      </c>
      <c r="B996" t="s">
        <v>4905</v>
      </c>
      <c r="C996" t="s">
        <v>4906</v>
      </c>
      <c r="D996" t="s">
        <v>4907</v>
      </c>
      <c r="E996" t="s">
        <v>4908</v>
      </c>
      <c r="F996" t="s">
        <v>4909</v>
      </c>
      <c r="G996" t="s">
        <v>4910</v>
      </c>
      <c r="H996" t="s">
        <v>4911</v>
      </c>
      <c r="I996" t="s">
        <v>4912</v>
      </c>
      <c r="J996" t="s">
        <v>4913</v>
      </c>
    </row>
    <row r="997" spans="1:10" x14ac:dyDescent="0.2">
      <c r="A997" t="s">
        <v>4914</v>
      </c>
      <c r="B997" t="s">
        <v>4915</v>
      </c>
      <c r="C997" t="s">
        <v>4916</v>
      </c>
      <c r="D997" t="s">
        <v>4917</v>
      </c>
      <c r="E997" t="s">
        <v>4918</v>
      </c>
      <c r="F997" t="s">
        <v>4919</v>
      </c>
      <c r="G997" t="s">
        <v>4920</v>
      </c>
      <c r="H997" t="s">
        <v>4921</v>
      </c>
      <c r="I997" t="s">
        <v>4922</v>
      </c>
      <c r="J997" t="s">
        <v>4923</v>
      </c>
    </row>
    <row r="998" spans="1:10" x14ac:dyDescent="0.2">
      <c r="A998" t="s">
        <v>4924</v>
      </c>
      <c r="B998" t="s">
        <v>4925</v>
      </c>
      <c r="C998" t="s">
        <v>4926</v>
      </c>
      <c r="D998" t="s">
        <v>4927</v>
      </c>
      <c r="E998" t="s">
        <v>4928</v>
      </c>
      <c r="F998" t="s">
        <v>4929</v>
      </c>
      <c r="G998" t="s">
        <v>4930</v>
      </c>
      <c r="H998" t="s">
        <v>4931</v>
      </c>
      <c r="I998" t="s">
        <v>4932</v>
      </c>
      <c r="J998" t="s">
        <v>4933</v>
      </c>
    </row>
    <row r="999" spans="1:10" x14ac:dyDescent="0.2">
      <c r="A999" t="s">
        <v>4934</v>
      </c>
      <c r="B999" t="s">
        <v>4935</v>
      </c>
      <c r="C999" t="s">
        <v>4936</v>
      </c>
      <c r="D999" t="s">
        <v>4937</v>
      </c>
      <c r="E999" t="s">
        <v>4938</v>
      </c>
      <c r="F999" t="s">
        <v>4939</v>
      </c>
      <c r="G999" t="s">
        <v>4940</v>
      </c>
      <c r="H999" t="s">
        <v>4941</v>
      </c>
      <c r="I999" t="s">
        <v>4942</v>
      </c>
      <c r="J999" t="s">
        <v>4943</v>
      </c>
    </row>
    <row r="1000" spans="1:10" x14ac:dyDescent="0.2">
      <c r="A1000" t="s">
        <v>4944</v>
      </c>
      <c r="B1000" t="s">
        <v>4945</v>
      </c>
      <c r="E1000" t="s">
        <v>547</v>
      </c>
      <c r="I1000" t="s">
        <v>551</v>
      </c>
    </row>
    <row r="1001" spans="1:10" x14ac:dyDescent="0.2">
      <c r="A1001" t="s">
        <v>4946</v>
      </c>
      <c r="B1001" t="s">
        <v>4947</v>
      </c>
      <c r="C1001" t="s">
        <v>4948</v>
      </c>
      <c r="D1001" t="s">
        <v>2438</v>
      </c>
      <c r="E1001" t="s">
        <v>4949</v>
      </c>
      <c r="F1001" t="s">
        <v>4950</v>
      </c>
      <c r="G1001" t="s">
        <v>4951</v>
      </c>
      <c r="H1001" t="s">
        <v>2440</v>
      </c>
      <c r="I1001" t="s">
        <v>4952</v>
      </c>
      <c r="J1001" t="s">
        <v>4953</v>
      </c>
    </row>
    <row r="1002" spans="1:10" x14ac:dyDescent="0.2">
      <c r="A1002" t="s">
        <v>4954</v>
      </c>
      <c r="B1002" t="s">
        <v>4955</v>
      </c>
      <c r="C1002" t="s">
        <v>762</v>
      </c>
      <c r="F1002" t="s">
        <v>758</v>
      </c>
      <c r="G1002" t="s">
        <v>764</v>
      </c>
      <c r="J1002" t="s">
        <v>759</v>
      </c>
    </row>
    <row r="1003" spans="1:10" x14ac:dyDescent="0.2">
      <c r="A1003" t="s">
        <v>4956</v>
      </c>
      <c r="B1003" t="s">
        <v>4957</v>
      </c>
      <c r="C1003" t="s">
        <v>1822</v>
      </c>
      <c r="G1003" t="s">
        <v>1824</v>
      </c>
    </row>
    <row r="1004" spans="1:10" x14ac:dyDescent="0.2">
      <c r="A1004" t="s">
        <v>4958</v>
      </c>
      <c r="B1004" t="s">
        <v>4959</v>
      </c>
      <c r="C1004" t="s">
        <v>1822</v>
      </c>
      <c r="D1004" t="s">
        <v>537</v>
      </c>
      <c r="G1004" t="s">
        <v>1824</v>
      </c>
      <c r="H1004" t="s">
        <v>538</v>
      </c>
    </row>
    <row r="1005" spans="1:10" x14ac:dyDescent="0.2">
      <c r="A1005" t="s">
        <v>4960</v>
      </c>
      <c r="B1005" t="s">
        <v>4961</v>
      </c>
      <c r="D1005" t="s">
        <v>1933</v>
      </c>
      <c r="E1005" t="s">
        <v>1192</v>
      </c>
      <c r="F1005" t="s">
        <v>4962</v>
      </c>
      <c r="H1005" t="s">
        <v>1934</v>
      </c>
      <c r="I1005" t="s">
        <v>1196</v>
      </c>
      <c r="J1005" t="s">
        <v>4963</v>
      </c>
    </row>
    <row r="1006" spans="1:10" x14ac:dyDescent="0.2">
      <c r="A1006" t="s">
        <v>4964</v>
      </c>
      <c r="B1006" t="s">
        <v>4965</v>
      </c>
      <c r="C1006" t="s">
        <v>1192</v>
      </c>
      <c r="D1006" t="s">
        <v>1178</v>
      </c>
      <c r="F1006" t="s">
        <v>1179</v>
      </c>
      <c r="G1006" t="s">
        <v>1196</v>
      </c>
      <c r="H1006" t="s">
        <v>1180</v>
      </c>
      <c r="J1006" t="s">
        <v>1181</v>
      </c>
    </row>
    <row r="1007" spans="1:10" x14ac:dyDescent="0.2">
      <c r="A1007" t="s">
        <v>4966</v>
      </c>
      <c r="B1007" t="s">
        <v>4967</v>
      </c>
      <c r="C1007" t="s">
        <v>4451</v>
      </c>
      <c r="D1007" t="s">
        <v>4968</v>
      </c>
      <c r="F1007" t="s">
        <v>4969</v>
      </c>
      <c r="G1007" t="s">
        <v>4454</v>
      </c>
      <c r="H1007" t="s">
        <v>4970</v>
      </c>
      <c r="J1007" t="s">
        <v>4971</v>
      </c>
    </row>
    <row r="1008" spans="1:10" x14ac:dyDescent="0.2">
      <c r="A1008" t="s">
        <v>4972</v>
      </c>
      <c r="B1008" t="s">
        <v>4973</v>
      </c>
      <c r="C1008" t="s">
        <v>4974</v>
      </c>
      <c r="D1008" t="s">
        <v>4975</v>
      </c>
      <c r="E1008" t="s">
        <v>4976</v>
      </c>
      <c r="F1008" t="s">
        <v>4977</v>
      </c>
      <c r="G1008" t="s">
        <v>4978</v>
      </c>
      <c r="H1008" t="s">
        <v>4979</v>
      </c>
      <c r="I1008" t="s">
        <v>4980</v>
      </c>
      <c r="J1008" t="s">
        <v>4981</v>
      </c>
    </row>
    <row r="1009" spans="1:10" x14ac:dyDescent="0.2">
      <c r="A1009" t="s">
        <v>4982</v>
      </c>
      <c r="B1009" t="s">
        <v>4983</v>
      </c>
      <c r="C1009" t="s">
        <v>4984</v>
      </c>
      <c r="D1009" t="s">
        <v>758</v>
      </c>
      <c r="G1009" t="s">
        <v>4985</v>
      </c>
      <c r="H1009" t="s">
        <v>759</v>
      </c>
    </row>
    <row r="1010" spans="1:10" x14ac:dyDescent="0.2">
      <c r="A1010" t="s">
        <v>4986</v>
      </c>
      <c r="B1010" t="s">
        <v>4987</v>
      </c>
      <c r="C1010" t="s">
        <v>2401</v>
      </c>
      <c r="D1010" t="s">
        <v>2402</v>
      </c>
      <c r="E1010" t="s">
        <v>2403</v>
      </c>
      <c r="F1010" t="s">
        <v>2404</v>
      </c>
      <c r="G1010" t="s">
        <v>2405</v>
      </c>
      <c r="H1010" t="s">
        <v>2406</v>
      </c>
      <c r="I1010" t="s">
        <v>2407</v>
      </c>
      <c r="J1010" t="s">
        <v>2408</v>
      </c>
    </row>
    <row r="1011" spans="1:10" x14ac:dyDescent="0.2">
      <c r="A1011" t="s">
        <v>4988</v>
      </c>
      <c r="B1011" t="s">
        <v>4989</v>
      </c>
      <c r="D1011" t="s">
        <v>537</v>
      </c>
      <c r="F1011" t="s">
        <v>4990</v>
      </c>
      <c r="H1011" t="s">
        <v>538</v>
      </c>
      <c r="J1011" t="s">
        <v>4991</v>
      </c>
    </row>
    <row r="1012" spans="1:10" x14ac:dyDescent="0.2">
      <c r="A1012" t="s">
        <v>4992</v>
      </c>
      <c r="B1012" t="s">
        <v>4993</v>
      </c>
      <c r="C1012" t="s">
        <v>4994</v>
      </c>
      <c r="D1012" t="s">
        <v>4995</v>
      </c>
      <c r="E1012" t="s">
        <v>4996</v>
      </c>
      <c r="F1012" t="s">
        <v>4997</v>
      </c>
      <c r="G1012" t="s">
        <v>4998</v>
      </c>
      <c r="H1012" t="s">
        <v>4999</v>
      </c>
      <c r="I1012" t="s">
        <v>5000</v>
      </c>
      <c r="J1012" t="s">
        <v>5001</v>
      </c>
    </row>
    <row r="1013" spans="1:10" x14ac:dyDescent="0.2">
      <c r="A1013" t="s">
        <v>5002</v>
      </c>
      <c r="B1013" t="s">
        <v>5003</v>
      </c>
      <c r="C1013" t="s">
        <v>5004</v>
      </c>
      <c r="D1013" t="s">
        <v>5005</v>
      </c>
      <c r="E1013" t="s">
        <v>5006</v>
      </c>
      <c r="F1013" t="s">
        <v>5007</v>
      </c>
      <c r="G1013" t="s">
        <v>5008</v>
      </c>
      <c r="H1013" t="s">
        <v>5009</v>
      </c>
      <c r="I1013" t="s">
        <v>5010</v>
      </c>
      <c r="J1013" t="s">
        <v>5011</v>
      </c>
    </row>
    <row r="1014" spans="1:10" x14ac:dyDescent="0.2">
      <c r="A1014" t="s">
        <v>5012</v>
      </c>
      <c r="B1014" t="s">
        <v>5013</v>
      </c>
      <c r="C1014" t="s">
        <v>5014</v>
      </c>
      <c r="D1014" t="s">
        <v>5015</v>
      </c>
      <c r="E1014" t="s">
        <v>5016</v>
      </c>
      <c r="F1014" t="s">
        <v>5017</v>
      </c>
      <c r="G1014" t="s">
        <v>5018</v>
      </c>
      <c r="H1014" t="s">
        <v>5019</v>
      </c>
      <c r="I1014" t="s">
        <v>5020</v>
      </c>
      <c r="J1014" t="s">
        <v>5021</v>
      </c>
    </row>
    <row r="1015" spans="1:10" x14ac:dyDescent="0.2">
      <c r="A1015" t="s">
        <v>5022</v>
      </c>
      <c r="B1015" t="s">
        <v>5023</v>
      </c>
      <c r="C1015" t="s">
        <v>1084</v>
      </c>
      <c r="D1015" t="s">
        <v>5024</v>
      </c>
      <c r="E1015" t="s">
        <v>1766</v>
      </c>
      <c r="G1015" t="s">
        <v>1086</v>
      </c>
      <c r="H1015" t="s">
        <v>5025</v>
      </c>
      <c r="I1015" t="s">
        <v>1770</v>
      </c>
    </row>
    <row r="1016" spans="1:10" x14ac:dyDescent="0.2">
      <c r="A1016" t="s">
        <v>5026</v>
      </c>
      <c r="B1016" t="s">
        <v>5027</v>
      </c>
      <c r="C1016" t="s">
        <v>5028</v>
      </c>
      <c r="D1016" t="s">
        <v>5029</v>
      </c>
      <c r="E1016" t="s">
        <v>5030</v>
      </c>
      <c r="F1016" t="s">
        <v>5031</v>
      </c>
      <c r="G1016" t="s">
        <v>5032</v>
      </c>
      <c r="H1016" t="s">
        <v>5033</v>
      </c>
      <c r="I1016" t="s">
        <v>5034</v>
      </c>
      <c r="J1016" t="s">
        <v>5035</v>
      </c>
    </row>
    <row r="1017" spans="1:10" x14ac:dyDescent="0.2">
      <c r="A1017" t="s">
        <v>5036</v>
      </c>
      <c r="B1017" t="s">
        <v>5037</v>
      </c>
      <c r="C1017" t="s">
        <v>1192</v>
      </c>
      <c r="D1017" t="s">
        <v>5038</v>
      </c>
      <c r="E1017" t="s">
        <v>1766</v>
      </c>
      <c r="G1017" t="s">
        <v>1196</v>
      </c>
      <c r="H1017" t="s">
        <v>5039</v>
      </c>
      <c r="I1017" t="s">
        <v>1770</v>
      </c>
    </row>
    <row r="1018" spans="1:10" x14ac:dyDescent="0.2">
      <c r="A1018" t="s">
        <v>5040</v>
      </c>
      <c r="B1018" t="s">
        <v>5041</v>
      </c>
      <c r="C1018" t="s">
        <v>5042</v>
      </c>
      <c r="D1018" t="s">
        <v>5043</v>
      </c>
      <c r="E1018" t="s">
        <v>5044</v>
      </c>
      <c r="F1018" t="s">
        <v>5045</v>
      </c>
      <c r="G1018" t="s">
        <v>5046</v>
      </c>
      <c r="H1018" t="s">
        <v>5047</v>
      </c>
      <c r="I1018" t="s">
        <v>5048</v>
      </c>
      <c r="J1018" t="s">
        <v>5049</v>
      </c>
    </row>
    <row r="1019" spans="1:10" x14ac:dyDescent="0.2">
      <c r="A1019" t="s">
        <v>5050</v>
      </c>
      <c r="B1019" t="s">
        <v>5051</v>
      </c>
      <c r="C1019" t="s">
        <v>5052</v>
      </c>
      <c r="D1019" t="s">
        <v>5053</v>
      </c>
      <c r="E1019" t="s">
        <v>5054</v>
      </c>
      <c r="F1019" t="s">
        <v>5055</v>
      </c>
      <c r="G1019" t="s">
        <v>5056</v>
      </c>
      <c r="H1019" t="s">
        <v>5057</v>
      </c>
      <c r="I1019" t="s">
        <v>5058</v>
      </c>
      <c r="J1019" t="s">
        <v>5059</v>
      </c>
    </row>
    <row r="1020" spans="1:10" x14ac:dyDescent="0.2">
      <c r="A1020" t="s">
        <v>5060</v>
      </c>
      <c r="B1020" t="s">
        <v>5061</v>
      </c>
      <c r="C1020" t="s">
        <v>5062</v>
      </c>
      <c r="D1020" t="s">
        <v>5063</v>
      </c>
      <c r="E1020" t="s">
        <v>5064</v>
      </c>
      <c r="F1020" t="s">
        <v>5065</v>
      </c>
      <c r="G1020" t="s">
        <v>5066</v>
      </c>
      <c r="H1020" t="s">
        <v>5067</v>
      </c>
      <c r="I1020" t="s">
        <v>5068</v>
      </c>
      <c r="J1020" t="s">
        <v>5069</v>
      </c>
    </row>
    <row r="1021" spans="1:10" x14ac:dyDescent="0.2">
      <c r="A1021" t="s">
        <v>5070</v>
      </c>
      <c r="B1021" t="s">
        <v>5071</v>
      </c>
      <c r="C1021" t="s">
        <v>5072</v>
      </c>
      <c r="D1021" t="s">
        <v>5073</v>
      </c>
      <c r="E1021" t="s">
        <v>5074</v>
      </c>
      <c r="F1021" t="s">
        <v>5075</v>
      </c>
      <c r="G1021" t="s">
        <v>5076</v>
      </c>
      <c r="H1021" t="s">
        <v>5077</v>
      </c>
      <c r="I1021" t="s">
        <v>5078</v>
      </c>
      <c r="J1021" t="s">
        <v>5079</v>
      </c>
    </row>
    <row r="1022" spans="1:10" x14ac:dyDescent="0.2">
      <c r="A1022" t="s">
        <v>5080</v>
      </c>
      <c r="B1022" t="s">
        <v>5081</v>
      </c>
      <c r="C1022" t="s">
        <v>5082</v>
      </c>
      <c r="D1022" t="s">
        <v>5083</v>
      </c>
      <c r="E1022" t="s">
        <v>5084</v>
      </c>
      <c r="F1022" t="s">
        <v>5085</v>
      </c>
      <c r="G1022" t="s">
        <v>5086</v>
      </c>
      <c r="H1022" t="s">
        <v>5087</v>
      </c>
      <c r="I1022" t="s">
        <v>5088</v>
      </c>
      <c r="J1022" t="s">
        <v>5089</v>
      </c>
    </row>
    <row r="1023" spans="1:10" x14ac:dyDescent="0.2">
      <c r="A1023" t="s">
        <v>5090</v>
      </c>
      <c r="B1023" t="s">
        <v>5091</v>
      </c>
      <c r="D1023" t="s">
        <v>1044</v>
      </c>
      <c r="E1023" t="s">
        <v>5092</v>
      </c>
      <c r="F1023" t="s">
        <v>1953</v>
      </c>
      <c r="H1023" t="s">
        <v>1047</v>
      </c>
      <c r="I1023" t="s">
        <v>5093</v>
      </c>
      <c r="J1023" t="s">
        <v>1956</v>
      </c>
    </row>
    <row r="1024" spans="1:10" x14ac:dyDescent="0.2">
      <c r="A1024" t="s">
        <v>5094</v>
      </c>
      <c r="B1024" t="s">
        <v>5095</v>
      </c>
      <c r="F1024" t="s">
        <v>5096</v>
      </c>
      <c r="I1024" t="s">
        <v>59</v>
      </c>
      <c r="J1024" t="s">
        <v>5097</v>
      </c>
    </row>
    <row r="1025" spans="1:10" x14ac:dyDescent="0.2">
      <c r="A1025" t="s">
        <v>5098</v>
      </c>
      <c r="B1025" t="s">
        <v>5099</v>
      </c>
      <c r="D1025" t="s">
        <v>994</v>
      </c>
      <c r="H1025" t="s">
        <v>998</v>
      </c>
    </row>
    <row r="1026" spans="1:10" x14ac:dyDescent="0.2">
      <c r="A1026" t="s">
        <v>5100</v>
      </c>
      <c r="B1026" t="s">
        <v>5101</v>
      </c>
      <c r="C1026" t="s">
        <v>1766</v>
      </c>
      <c r="E1026" t="s">
        <v>5102</v>
      </c>
      <c r="G1026" t="s">
        <v>1770</v>
      </c>
      <c r="I1026" t="s">
        <v>5103</v>
      </c>
    </row>
    <row r="1027" spans="1:10" x14ac:dyDescent="0.2">
      <c r="A1027" t="s">
        <v>5104</v>
      </c>
      <c r="B1027" t="s">
        <v>5105</v>
      </c>
      <c r="C1027" t="s">
        <v>1766</v>
      </c>
      <c r="E1027" t="s">
        <v>5102</v>
      </c>
      <c r="G1027" t="s">
        <v>1770</v>
      </c>
      <c r="I1027" t="s">
        <v>5103</v>
      </c>
    </row>
    <row r="1028" spans="1:10" x14ac:dyDescent="0.2">
      <c r="A1028" t="s">
        <v>5106</v>
      </c>
      <c r="B1028" t="s">
        <v>5107</v>
      </c>
      <c r="C1028" t="s">
        <v>1192</v>
      </c>
      <c r="D1028" t="s">
        <v>680</v>
      </c>
      <c r="E1028" t="s">
        <v>5108</v>
      </c>
      <c r="F1028" t="s">
        <v>5109</v>
      </c>
      <c r="G1028" t="s">
        <v>1196</v>
      </c>
      <c r="H1028" t="s">
        <v>683</v>
      </c>
      <c r="I1028" t="s">
        <v>5110</v>
      </c>
      <c r="J1028" t="s">
        <v>5111</v>
      </c>
    </row>
    <row r="1029" spans="1:10" x14ac:dyDescent="0.2">
      <c r="A1029" t="s">
        <v>5112</v>
      </c>
      <c r="B1029" t="s">
        <v>5113</v>
      </c>
      <c r="D1029" t="s">
        <v>2438</v>
      </c>
      <c r="E1029" t="s">
        <v>4347</v>
      </c>
      <c r="F1029" t="s">
        <v>5114</v>
      </c>
      <c r="H1029" t="s">
        <v>2440</v>
      </c>
      <c r="I1029" t="s">
        <v>5115</v>
      </c>
      <c r="J1029" t="s">
        <v>5116</v>
      </c>
    </row>
    <row r="1030" spans="1:10" x14ac:dyDescent="0.2">
      <c r="A1030" t="s">
        <v>5117</v>
      </c>
      <c r="B1030" t="s">
        <v>5118</v>
      </c>
    </row>
    <row r="1031" spans="1:10" x14ac:dyDescent="0.2">
      <c r="A1031" t="s">
        <v>5119</v>
      </c>
      <c r="B1031" t="s">
        <v>5120</v>
      </c>
      <c r="C1031" t="s">
        <v>5121</v>
      </c>
      <c r="D1031" t="s">
        <v>5122</v>
      </c>
      <c r="E1031" t="s">
        <v>5123</v>
      </c>
      <c r="F1031" t="s">
        <v>5124</v>
      </c>
      <c r="G1031" t="s">
        <v>5125</v>
      </c>
      <c r="H1031" t="s">
        <v>5126</v>
      </c>
      <c r="I1031" t="s">
        <v>5127</v>
      </c>
      <c r="J1031" t="s">
        <v>5128</v>
      </c>
    </row>
    <row r="1032" spans="1:10" x14ac:dyDescent="0.2">
      <c r="A1032" t="s">
        <v>5129</v>
      </c>
      <c r="B1032" t="s">
        <v>5130</v>
      </c>
    </row>
    <row r="1033" spans="1:10" x14ac:dyDescent="0.2">
      <c r="A1033" t="s">
        <v>5131</v>
      </c>
      <c r="B1033" t="s">
        <v>5132</v>
      </c>
      <c r="J1033" t="s">
        <v>1131</v>
      </c>
    </row>
    <row r="1034" spans="1:10" x14ac:dyDescent="0.2">
      <c r="A1034" t="s">
        <v>5133</v>
      </c>
      <c r="B1034" t="s">
        <v>5134</v>
      </c>
      <c r="D1034" t="s">
        <v>5135</v>
      </c>
      <c r="E1034" t="s">
        <v>5136</v>
      </c>
      <c r="F1034" t="s">
        <v>5137</v>
      </c>
      <c r="H1034" t="s">
        <v>5138</v>
      </c>
      <c r="I1034" t="s">
        <v>5139</v>
      </c>
      <c r="J1034" t="s">
        <v>5140</v>
      </c>
    </row>
    <row r="1035" spans="1:10" x14ac:dyDescent="0.2">
      <c r="A1035" t="s">
        <v>5141</v>
      </c>
      <c r="B1035" t="s">
        <v>5142</v>
      </c>
      <c r="J1035" t="s">
        <v>1131</v>
      </c>
    </row>
    <row r="1036" spans="1:10" x14ac:dyDescent="0.2">
      <c r="A1036" t="s">
        <v>5143</v>
      </c>
      <c r="B1036" t="s">
        <v>5144</v>
      </c>
      <c r="D1036" t="s">
        <v>2335</v>
      </c>
      <c r="H1036" t="s">
        <v>2336</v>
      </c>
    </row>
    <row r="1037" spans="1:10" x14ac:dyDescent="0.2">
      <c r="A1037" t="s">
        <v>5145</v>
      </c>
      <c r="B1037" t="s">
        <v>5146</v>
      </c>
      <c r="D1037" t="s">
        <v>5147</v>
      </c>
      <c r="F1037" t="s">
        <v>589</v>
      </c>
      <c r="H1037" t="s">
        <v>5148</v>
      </c>
      <c r="J1037" t="s">
        <v>590</v>
      </c>
    </row>
    <row r="1038" spans="1:10" x14ac:dyDescent="0.2">
      <c r="A1038" t="s">
        <v>5149</v>
      </c>
      <c r="B1038" t="s">
        <v>5150</v>
      </c>
      <c r="C1038" t="s">
        <v>1431</v>
      </c>
      <c r="D1038" t="s">
        <v>5151</v>
      </c>
      <c r="E1038" t="s">
        <v>5152</v>
      </c>
      <c r="G1038" t="s">
        <v>1433</v>
      </c>
      <c r="H1038" t="s">
        <v>5153</v>
      </c>
      <c r="I1038" t="s">
        <v>5154</v>
      </c>
    </row>
    <row r="1039" spans="1:10" x14ac:dyDescent="0.2">
      <c r="A1039" t="s">
        <v>5155</v>
      </c>
      <c r="B1039" t="s">
        <v>5156</v>
      </c>
      <c r="C1039" t="s">
        <v>5157</v>
      </c>
      <c r="D1039" t="s">
        <v>1432</v>
      </c>
      <c r="G1039" t="s">
        <v>5158</v>
      </c>
      <c r="H1039" t="s">
        <v>1434</v>
      </c>
    </row>
    <row r="1040" spans="1:10" x14ac:dyDescent="0.2">
      <c r="A1040" t="s">
        <v>5159</v>
      </c>
      <c r="B1040" t="s">
        <v>5160</v>
      </c>
      <c r="C1040" t="s">
        <v>1359</v>
      </c>
      <c r="D1040" t="s">
        <v>5161</v>
      </c>
      <c r="G1040" t="s">
        <v>1360</v>
      </c>
      <c r="H1040" t="s">
        <v>5162</v>
      </c>
    </row>
    <row r="1041" spans="1:10" x14ac:dyDescent="0.2">
      <c r="A1041" t="s">
        <v>5163</v>
      </c>
      <c r="B1041" t="s">
        <v>5164</v>
      </c>
      <c r="C1041" t="s">
        <v>5165</v>
      </c>
      <c r="G1041" t="s">
        <v>5166</v>
      </c>
    </row>
    <row r="1042" spans="1:10" x14ac:dyDescent="0.2">
      <c r="A1042" t="s">
        <v>5167</v>
      </c>
      <c r="B1042" t="s">
        <v>5168</v>
      </c>
    </row>
    <row r="1043" spans="1:10" x14ac:dyDescent="0.2">
      <c r="A1043" t="s">
        <v>5169</v>
      </c>
      <c r="B1043" t="s">
        <v>5170</v>
      </c>
    </row>
    <row r="1044" spans="1:10" x14ac:dyDescent="0.2">
      <c r="A1044" t="s">
        <v>5171</v>
      </c>
      <c r="B1044" t="s">
        <v>5172</v>
      </c>
      <c r="D1044" t="s">
        <v>537</v>
      </c>
      <c r="F1044" t="s">
        <v>5173</v>
      </c>
      <c r="H1044" t="s">
        <v>538</v>
      </c>
      <c r="J1044" t="s">
        <v>5174</v>
      </c>
    </row>
    <row r="1045" spans="1:10" x14ac:dyDescent="0.2">
      <c r="A1045" t="s">
        <v>5175</v>
      </c>
      <c r="B1045" t="s">
        <v>5176</v>
      </c>
      <c r="D1045" t="s">
        <v>1017</v>
      </c>
      <c r="H1045" t="s">
        <v>1018</v>
      </c>
    </row>
    <row r="1046" spans="1:10" x14ac:dyDescent="0.2">
      <c r="A1046" t="s">
        <v>5177</v>
      </c>
      <c r="B1046" t="s">
        <v>5178</v>
      </c>
      <c r="C1046" t="s">
        <v>1021</v>
      </c>
      <c r="G1046" t="s">
        <v>1022</v>
      </c>
    </row>
    <row r="1047" spans="1:10" x14ac:dyDescent="0.2">
      <c r="A1047" t="s">
        <v>5179</v>
      </c>
      <c r="B1047" t="s">
        <v>5180</v>
      </c>
      <c r="C1047" t="s">
        <v>5181</v>
      </c>
      <c r="D1047" t="s">
        <v>5182</v>
      </c>
      <c r="E1047" t="s">
        <v>5183</v>
      </c>
      <c r="F1047" t="s">
        <v>5184</v>
      </c>
      <c r="G1047" t="s">
        <v>5185</v>
      </c>
      <c r="H1047" t="s">
        <v>5186</v>
      </c>
      <c r="I1047" t="s">
        <v>5187</v>
      </c>
      <c r="J1047" t="s">
        <v>5188</v>
      </c>
    </row>
    <row r="1048" spans="1:10" x14ac:dyDescent="0.2">
      <c r="A1048" t="s">
        <v>5189</v>
      </c>
      <c r="B1048" t="s">
        <v>5190</v>
      </c>
      <c r="C1048" t="s">
        <v>5191</v>
      </c>
      <c r="D1048" t="s">
        <v>2607</v>
      </c>
      <c r="F1048" t="s">
        <v>5192</v>
      </c>
      <c r="G1048" t="s">
        <v>5193</v>
      </c>
      <c r="H1048" t="s">
        <v>2608</v>
      </c>
      <c r="J1048" t="s">
        <v>5194</v>
      </c>
    </row>
    <row r="1049" spans="1:10" x14ac:dyDescent="0.2">
      <c r="A1049" t="s">
        <v>5195</v>
      </c>
      <c r="B1049" t="s">
        <v>5196</v>
      </c>
    </row>
    <row r="1050" spans="1:10" x14ac:dyDescent="0.2">
      <c r="A1050" t="s">
        <v>5197</v>
      </c>
      <c r="B1050" t="s">
        <v>5198</v>
      </c>
    </row>
    <row r="1051" spans="1:10" x14ac:dyDescent="0.2">
      <c r="A1051" t="s">
        <v>5199</v>
      </c>
      <c r="B1051" t="s">
        <v>5200</v>
      </c>
    </row>
    <row r="1052" spans="1:10" x14ac:dyDescent="0.2">
      <c r="A1052" t="s">
        <v>5201</v>
      </c>
      <c r="B1052" t="s">
        <v>5202</v>
      </c>
      <c r="C1052" t="s">
        <v>5203</v>
      </c>
      <c r="E1052" t="s">
        <v>1952</v>
      </c>
      <c r="F1052" t="s">
        <v>5204</v>
      </c>
      <c r="G1052" t="s">
        <v>5205</v>
      </c>
      <c r="I1052" t="s">
        <v>1955</v>
      </c>
      <c r="J1052" t="s">
        <v>5206</v>
      </c>
    </row>
    <row r="1053" spans="1:10" x14ac:dyDescent="0.2">
      <c r="A1053" t="s">
        <v>5207</v>
      </c>
      <c r="B1053" t="s">
        <v>5208</v>
      </c>
      <c r="C1053" t="s">
        <v>993</v>
      </c>
      <c r="D1053" t="s">
        <v>5209</v>
      </c>
      <c r="G1053" t="s">
        <v>997</v>
      </c>
      <c r="H1053" t="s">
        <v>5210</v>
      </c>
    </row>
    <row r="1054" spans="1:10" x14ac:dyDescent="0.2">
      <c r="A1054" t="s">
        <v>5211</v>
      </c>
      <c r="B1054" t="s">
        <v>5212</v>
      </c>
    </row>
    <row r="1055" spans="1:10" x14ac:dyDescent="0.2">
      <c r="A1055" t="s">
        <v>5213</v>
      </c>
      <c r="B1055" t="s">
        <v>5214</v>
      </c>
      <c r="D1055" t="s">
        <v>5215</v>
      </c>
      <c r="H1055" t="s">
        <v>5216</v>
      </c>
    </row>
    <row r="1056" spans="1:10" x14ac:dyDescent="0.2">
      <c r="A1056" t="s">
        <v>5217</v>
      </c>
      <c r="B1056" t="s">
        <v>5218</v>
      </c>
      <c r="H1056" t="s">
        <v>1131</v>
      </c>
    </row>
    <row r="1057" spans="1:10" x14ac:dyDescent="0.2">
      <c r="A1057" t="s">
        <v>5219</v>
      </c>
      <c r="B1057" t="s">
        <v>5220</v>
      </c>
      <c r="F1057" t="s">
        <v>1099</v>
      </c>
      <c r="J1057" t="s">
        <v>1101</v>
      </c>
    </row>
    <row r="1058" spans="1:10" x14ac:dyDescent="0.2">
      <c r="A1058" t="s">
        <v>5221</v>
      </c>
      <c r="B1058" t="s">
        <v>5222</v>
      </c>
      <c r="C1058" t="s">
        <v>5223</v>
      </c>
      <c r="D1058" t="s">
        <v>5224</v>
      </c>
      <c r="G1058" t="s">
        <v>5225</v>
      </c>
      <c r="H1058" t="s">
        <v>5226</v>
      </c>
    </row>
    <row r="1059" spans="1:10" x14ac:dyDescent="0.2">
      <c r="A1059" t="s">
        <v>5227</v>
      </c>
      <c r="B1059" t="s">
        <v>5228</v>
      </c>
      <c r="E1059" t="s">
        <v>5229</v>
      </c>
      <c r="F1059" t="s">
        <v>5230</v>
      </c>
      <c r="I1059" t="s">
        <v>5231</v>
      </c>
      <c r="J1059" t="s">
        <v>5232</v>
      </c>
    </row>
    <row r="1060" spans="1:10" x14ac:dyDescent="0.2">
      <c r="A1060" t="s">
        <v>5233</v>
      </c>
      <c r="B1060" t="s">
        <v>5234</v>
      </c>
    </row>
    <row r="1061" spans="1:10" x14ac:dyDescent="0.2">
      <c r="A1061" t="s">
        <v>5235</v>
      </c>
      <c r="B1061" t="s">
        <v>5236</v>
      </c>
      <c r="D1061" t="s">
        <v>537</v>
      </c>
      <c r="F1061" t="s">
        <v>5237</v>
      </c>
      <c r="H1061" t="s">
        <v>538</v>
      </c>
      <c r="J1061" t="s">
        <v>5238</v>
      </c>
    </row>
    <row r="1062" spans="1:10" x14ac:dyDescent="0.2">
      <c r="A1062" t="s">
        <v>5239</v>
      </c>
      <c r="B1062" t="s">
        <v>5240</v>
      </c>
      <c r="C1062" t="s">
        <v>4608</v>
      </c>
      <c r="G1062" t="s">
        <v>4609</v>
      </c>
      <c r="H1062" t="s">
        <v>5241</v>
      </c>
    </row>
    <row r="1063" spans="1:10" x14ac:dyDescent="0.2">
      <c r="A1063" t="s">
        <v>5242</v>
      </c>
      <c r="B1063" t="s">
        <v>5243</v>
      </c>
      <c r="D1063" t="s">
        <v>537</v>
      </c>
      <c r="F1063" t="s">
        <v>5244</v>
      </c>
      <c r="H1063" t="s">
        <v>538</v>
      </c>
      <c r="J1063" t="s">
        <v>5245</v>
      </c>
    </row>
    <row r="1064" spans="1:10" x14ac:dyDescent="0.2">
      <c r="A1064" t="s">
        <v>5246</v>
      </c>
      <c r="B1064" t="s">
        <v>5247</v>
      </c>
      <c r="E1064" t="s">
        <v>5248</v>
      </c>
      <c r="F1064" t="s">
        <v>5249</v>
      </c>
      <c r="I1064" t="s">
        <v>5250</v>
      </c>
      <c r="J1064" t="s">
        <v>5251</v>
      </c>
    </row>
    <row r="1065" spans="1:10" x14ac:dyDescent="0.2">
      <c r="A1065" t="s">
        <v>5252</v>
      </c>
      <c r="B1065" t="s">
        <v>5253</v>
      </c>
      <c r="H1065" t="s">
        <v>1131</v>
      </c>
    </row>
    <row r="1066" spans="1:10" x14ac:dyDescent="0.2">
      <c r="A1066" t="s">
        <v>5254</v>
      </c>
      <c r="B1066" t="s">
        <v>5255</v>
      </c>
      <c r="D1066" t="s">
        <v>3516</v>
      </c>
      <c r="F1066" t="s">
        <v>5244</v>
      </c>
      <c r="H1066" t="s">
        <v>3517</v>
      </c>
      <c r="J1066" t="s">
        <v>5245</v>
      </c>
    </row>
    <row r="1067" spans="1:10" x14ac:dyDescent="0.2">
      <c r="A1067" t="s">
        <v>5256</v>
      </c>
      <c r="B1067" t="s">
        <v>5257</v>
      </c>
      <c r="C1067" t="s">
        <v>5258</v>
      </c>
      <c r="D1067" t="s">
        <v>1933</v>
      </c>
      <c r="F1067" t="s">
        <v>5259</v>
      </c>
      <c r="G1067" t="s">
        <v>5260</v>
      </c>
      <c r="H1067" t="s">
        <v>1934</v>
      </c>
      <c r="J1067" t="s">
        <v>5261</v>
      </c>
    </row>
    <row r="1068" spans="1:10" x14ac:dyDescent="0.2">
      <c r="A1068" t="s">
        <v>5262</v>
      </c>
      <c r="B1068" t="s">
        <v>5263</v>
      </c>
    </row>
    <row r="1069" spans="1:10" x14ac:dyDescent="0.2">
      <c r="A1069" t="s">
        <v>5264</v>
      </c>
      <c r="B1069" t="s">
        <v>5265</v>
      </c>
      <c r="D1069" t="s">
        <v>537</v>
      </c>
      <c r="E1069" t="s">
        <v>1788</v>
      </c>
      <c r="H1069" t="s">
        <v>538</v>
      </c>
      <c r="I1069" t="s">
        <v>1790</v>
      </c>
    </row>
    <row r="1070" spans="1:10" x14ac:dyDescent="0.2">
      <c r="A1070" t="s">
        <v>5266</v>
      </c>
      <c r="B1070" t="s">
        <v>5267</v>
      </c>
      <c r="C1070" t="s">
        <v>5268</v>
      </c>
      <c r="D1070" t="s">
        <v>2359</v>
      </c>
      <c r="E1070" t="s">
        <v>5269</v>
      </c>
      <c r="G1070" t="s">
        <v>5270</v>
      </c>
      <c r="H1070" t="s">
        <v>2363</v>
      </c>
      <c r="I1070" t="s">
        <v>5271</v>
      </c>
    </row>
    <row r="1071" spans="1:10" x14ac:dyDescent="0.2">
      <c r="A1071" t="s">
        <v>5272</v>
      </c>
      <c r="B1071" t="s">
        <v>5273</v>
      </c>
      <c r="E1071" t="s">
        <v>5274</v>
      </c>
      <c r="I1071" t="s">
        <v>5275</v>
      </c>
    </row>
    <row r="1072" spans="1:10" x14ac:dyDescent="0.2">
      <c r="A1072" t="s">
        <v>5276</v>
      </c>
      <c r="B1072" t="s">
        <v>5277</v>
      </c>
    </row>
    <row r="1073" spans="1:10" x14ac:dyDescent="0.2">
      <c r="A1073" t="s">
        <v>5278</v>
      </c>
      <c r="B1073" t="s">
        <v>5279</v>
      </c>
    </row>
    <row r="1074" spans="1:10" x14ac:dyDescent="0.2">
      <c r="A1074" t="s">
        <v>5280</v>
      </c>
      <c r="B1074" t="s">
        <v>5281</v>
      </c>
    </row>
    <row r="1075" spans="1:10" x14ac:dyDescent="0.2">
      <c r="A1075" t="s">
        <v>5282</v>
      </c>
      <c r="B1075" t="s">
        <v>5283</v>
      </c>
      <c r="E1075" t="s">
        <v>5284</v>
      </c>
      <c r="F1075" t="s">
        <v>5285</v>
      </c>
      <c r="I1075" t="s">
        <v>5286</v>
      </c>
      <c r="J1075" t="s">
        <v>5287</v>
      </c>
    </row>
    <row r="1076" spans="1:10" x14ac:dyDescent="0.2">
      <c r="A1076" t="s">
        <v>5288</v>
      </c>
      <c r="B1076" t="s">
        <v>5289</v>
      </c>
      <c r="C1076" t="s">
        <v>614</v>
      </c>
      <c r="G1076" t="s">
        <v>615</v>
      </c>
    </row>
    <row r="1077" spans="1:10" x14ac:dyDescent="0.2">
      <c r="A1077" t="s">
        <v>5290</v>
      </c>
      <c r="B1077" t="s">
        <v>5291</v>
      </c>
    </row>
    <row r="1078" spans="1:10" x14ac:dyDescent="0.2">
      <c r="A1078" t="s">
        <v>5292</v>
      </c>
      <c r="B1078" t="s">
        <v>5293</v>
      </c>
      <c r="C1078" t="s">
        <v>2122</v>
      </c>
      <c r="D1078" t="s">
        <v>5294</v>
      </c>
      <c r="E1078" t="s">
        <v>599</v>
      </c>
      <c r="F1078" t="s">
        <v>4962</v>
      </c>
      <c r="G1078" t="s">
        <v>2125</v>
      </c>
      <c r="H1078" t="s">
        <v>5295</v>
      </c>
      <c r="I1078" t="s">
        <v>601</v>
      </c>
      <c r="J1078" t="s">
        <v>4963</v>
      </c>
    </row>
    <row r="1079" spans="1:10" x14ac:dyDescent="0.2">
      <c r="A1079" t="s">
        <v>5296</v>
      </c>
      <c r="B1079" t="s">
        <v>5297</v>
      </c>
      <c r="C1079" t="s">
        <v>5298</v>
      </c>
      <c r="G1079" t="s">
        <v>5299</v>
      </c>
    </row>
    <row r="1080" spans="1:10" x14ac:dyDescent="0.2">
      <c r="A1080" t="s">
        <v>5300</v>
      </c>
      <c r="B1080" t="s">
        <v>5301</v>
      </c>
      <c r="E1080" t="s">
        <v>675</v>
      </c>
      <c r="F1080" t="s">
        <v>5302</v>
      </c>
      <c r="I1080" t="s">
        <v>676</v>
      </c>
      <c r="J1080" t="s">
        <v>5303</v>
      </c>
    </row>
    <row r="1081" spans="1:10" x14ac:dyDescent="0.2">
      <c r="A1081" t="s">
        <v>5304</v>
      </c>
      <c r="B1081" t="s">
        <v>5305</v>
      </c>
      <c r="C1081" t="s">
        <v>5306</v>
      </c>
      <c r="D1081" t="s">
        <v>5307</v>
      </c>
      <c r="G1081" t="s">
        <v>5308</v>
      </c>
      <c r="H1081" t="s">
        <v>5309</v>
      </c>
    </row>
    <row r="1082" spans="1:10" x14ac:dyDescent="0.2">
      <c r="A1082" t="s">
        <v>5310</v>
      </c>
      <c r="B1082" t="s">
        <v>5311</v>
      </c>
      <c r="C1082" t="s">
        <v>2576</v>
      </c>
      <c r="G1082" t="s">
        <v>2577</v>
      </c>
    </row>
    <row r="1083" spans="1:10" x14ac:dyDescent="0.2">
      <c r="A1083" t="s">
        <v>5312</v>
      </c>
      <c r="B1083" t="s">
        <v>5313</v>
      </c>
      <c r="E1083" t="s">
        <v>5314</v>
      </c>
      <c r="I1083" t="s">
        <v>5315</v>
      </c>
    </row>
    <row r="1084" spans="1:10" x14ac:dyDescent="0.2">
      <c r="A1084" t="s">
        <v>5316</v>
      </c>
      <c r="B1084" t="s">
        <v>5317</v>
      </c>
      <c r="C1084" t="s">
        <v>5318</v>
      </c>
      <c r="E1084" t="s">
        <v>5314</v>
      </c>
      <c r="G1084" t="s">
        <v>5319</v>
      </c>
      <c r="I1084" t="s">
        <v>5315</v>
      </c>
    </row>
    <row r="1085" spans="1:10" x14ac:dyDescent="0.2">
      <c r="A1085" t="s">
        <v>5320</v>
      </c>
      <c r="B1085" t="s">
        <v>5321</v>
      </c>
      <c r="C1085" t="s">
        <v>5322</v>
      </c>
      <c r="E1085" t="s">
        <v>5323</v>
      </c>
      <c r="G1085" t="s">
        <v>5324</v>
      </c>
      <c r="H1085" t="s">
        <v>1961</v>
      </c>
      <c r="I1085" t="s">
        <v>5325</v>
      </c>
    </row>
    <row r="1086" spans="1:10" x14ac:dyDescent="0.2">
      <c r="A1086" t="s">
        <v>5326</v>
      </c>
      <c r="B1086" t="s">
        <v>5327</v>
      </c>
      <c r="C1086" t="s">
        <v>835</v>
      </c>
      <c r="E1086" t="s">
        <v>5328</v>
      </c>
      <c r="G1086" t="s">
        <v>839</v>
      </c>
      <c r="I1086" t="s">
        <v>5329</v>
      </c>
    </row>
    <row r="1087" spans="1:10" x14ac:dyDescent="0.2">
      <c r="A1087" t="s">
        <v>5330</v>
      </c>
      <c r="B1087" t="s">
        <v>5331</v>
      </c>
      <c r="C1087" t="s">
        <v>835</v>
      </c>
      <c r="G1087" t="s">
        <v>839</v>
      </c>
    </row>
    <row r="1088" spans="1:10" x14ac:dyDescent="0.2">
      <c r="A1088" t="s">
        <v>5332</v>
      </c>
      <c r="B1088" t="s">
        <v>5333</v>
      </c>
      <c r="C1088" t="s">
        <v>835</v>
      </c>
      <c r="F1088" t="s">
        <v>687</v>
      </c>
      <c r="G1088" t="s">
        <v>839</v>
      </c>
      <c r="J1088" t="s">
        <v>688</v>
      </c>
    </row>
    <row r="1089" spans="1:10" x14ac:dyDescent="0.2">
      <c r="A1089" t="s">
        <v>5334</v>
      </c>
      <c r="B1089" t="s">
        <v>5335</v>
      </c>
      <c r="C1089" t="s">
        <v>835</v>
      </c>
      <c r="E1089" t="s">
        <v>2783</v>
      </c>
      <c r="F1089" t="s">
        <v>5336</v>
      </c>
      <c r="G1089" t="s">
        <v>839</v>
      </c>
      <c r="I1089" t="s">
        <v>2784</v>
      </c>
      <c r="J1089" t="s">
        <v>5337</v>
      </c>
    </row>
    <row r="1090" spans="1:10" x14ac:dyDescent="0.2">
      <c r="A1090" t="s">
        <v>5338</v>
      </c>
      <c r="B1090" t="s">
        <v>5339</v>
      </c>
      <c r="E1090" t="s">
        <v>2783</v>
      </c>
      <c r="F1090" t="s">
        <v>687</v>
      </c>
      <c r="I1090" t="s">
        <v>2784</v>
      </c>
      <c r="J1090" t="s">
        <v>688</v>
      </c>
    </row>
    <row r="1091" spans="1:10" x14ac:dyDescent="0.2">
      <c r="A1091" t="s">
        <v>5340</v>
      </c>
      <c r="B1091" t="s">
        <v>5341</v>
      </c>
      <c r="C1091" t="s">
        <v>5342</v>
      </c>
      <c r="D1091" t="s">
        <v>1467</v>
      </c>
      <c r="E1091" t="s">
        <v>5343</v>
      </c>
      <c r="G1091" t="s">
        <v>5344</v>
      </c>
      <c r="H1091" t="s">
        <v>1468</v>
      </c>
      <c r="I1091" t="s">
        <v>5345</v>
      </c>
    </row>
    <row r="1092" spans="1:10" x14ac:dyDescent="0.2">
      <c r="A1092" t="s">
        <v>5346</v>
      </c>
      <c r="B1092" t="s">
        <v>5347</v>
      </c>
    </row>
    <row r="1093" spans="1:10" x14ac:dyDescent="0.2">
      <c r="A1093" t="s">
        <v>5348</v>
      </c>
      <c r="B1093" t="s">
        <v>5349</v>
      </c>
      <c r="F1093" t="s">
        <v>62</v>
      </c>
      <c r="J1093" t="s">
        <v>63</v>
      </c>
    </row>
    <row r="1094" spans="1:10" x14ac:dyDescent="0.2">
      <c r="A1094" t="s">
        <v>5350</v>
      </c>
      <c r="B1094" t="s">
        <v>5351</v>
      </c>
      <c r="J1094" t="s">
        <v>1961</v>
      </c>
    </row>
    <row r="1095" spans="1:10" x14ac:dyDescent="0.2">
      <c r="A1095" t="s">
        <v>5352</v>
      </c>
      <c r="B1095" t="s">
        <v>5353</v>
      </c>
      <c r="D1095" t="s">
        <v>1017</v>
      </c>
      <c r="H1095" t="s">
        <v>1018</v>
      </c>
    </row>
    <row r="1096" spans="1:10" x14ac:dyDescent="0.2">
      <c r="A1096" t="s">
        <v>5354</v>
      </c>
      <c r="B1096" t="s">
        <v>5355</v>
      </c>
      <c r="C1096" t="s">
        <v>1021</v>
      </c>
      <c r="G1096" t="s">
        <v>1022</v>
      </c>
    </row>
    <row r="1097" spans="1:10" x14ac:dyDescent="0.2">
      <c r="A1097" t="s">
        <v>5356</v>
      </c>
      <c r="B1097" t="s">
        <v>5357</v>
      </c>
      <c r="F1097" t="s">
        <v>5358</v>
      </c>
      <c r="J1097" t="s">
        <v>5359</v>
      </c>
    </row>
    <row r="1098" spans="1:10" x14ac:dyDescent="0.2">
      <c r="A1098" t="s">
        <v>5360</v>
      </c>
      <c r="B1098" t="s">
        <v>5361</v>
      </c>
    </row>
    <row r="1099" spans="1:10" x14ac:dyDescent="0.2">
      <c r="A1099" t="s">
        <v>5362</v>
      </c>
      <c r="B1099" t="s">
        <v>5363</v>
      </c>
      <c r="F1099" t="s">
        <v>3861</v>
      </c>
      <c r="J1099" t="s">
        <v>3862</v>
      </c>
    </row>
    <row r="1100" spans="1:10" x14ac:dyDescent="0.2">
      <c r="A1100" t="s">
        <v>5364</v>
      </c>
      <c r="B1100" t="s">
        <v>5365</v>
      </c>
      <c r="F1100" t="s">
        <v>2426</v>
      </c>
      <c r="J1100" t="s">
        <v>2428</v>
      </c>
    </row>
    <row r="1101" spans="1:10" x14ac:dyDescent="0.2">
      <c r="A1101" t="s">
        <v>5366</v>
      </c>
      <c r="B1101" t="s">
        <v>5367</v>
      </c>
      <c r="F1101" t="s">
        <v>2067</v>
      </c>
      <c r="J1101" t="s">
        <v>2068</v>
      </c>
    </row>
    <row r="1102" spans="1:10" x14ac:dyDescent="0.2">
      <c r="A1102" t="s">
        <v>5368</v>
      </c>
      <c r="B1102" t="s">
        <v>5369</v>
      </c>
      <c r="D1102" t="s">
        <v>758</v>
      </c>
      <c r="H1102" t="s">
        <v>759</v>
      </c>
    </row>
    <row r="1103" spans="1:10" x14ac:dyDescent="0.2">
      <c r="A1103" t="s">
        <v>5370</v>
      </c>
      <c r="B1103" t="s">
        <v>5371</v>
      </c>
      <c r="C1103" t="s">
        <v>5372</v>
      </c>
      <c r="D1103" t="s">
        <v>5373</v>
      </c>
      <c r="E1103" t="s">
        <v>5374</v>
      </c>
      <c r="F1103" t="s">
        <v>5375</v>
      </c>
      <c r="G1103" t="s">
        <v>5376</v>
      </c>
      <c r="H1103" t="s">
        <v>5377</v>
      </c>
      <c r="I1103" t="s">
        <v>5378</v>
      </c>
      <c r="J1103" t="s">
        <v>5379</v>
      </c>
    </row>
    <row r="1104" spans="1:10" x14ac:dyDescent="0.2">
      <c r="A1104" t="s">
        <v>5380</v>
      </c>
      <c r="B1104" t="s">
        <v>5381</v>
      </c>
      <c r="C1104" t="s">
        <v>5382</v>
      </c>
      <c r="D1104" t="s">
        <v>5383</v>
      </c>
      <c r="E1104" t="s">
        <v>2122</v>
      </c>
      <c r="F1104" t="s">
        <v>2123</v>
      </c>
      <c r="G1104" t="s">
        <v>5384</v>
      </c>
      <c r="H1104" t="s">
        <v>5385</v>
      </c>
      <c r="I1104" t="s">
        <v>2125</v>
      </c>
      <c r="J1104" t="s">
        <v>2126</v>
      </c>
    </row>
    <row r="1105" spans="1:10" x14ac:dyDescent="0.2">
      <c r="A1105" t="s">
        <v>5386</v>
      </c>
      <c r="B1105" t="s">
        <v>5387</v>
      </c>
      <c r="C1105" t="s">
        <v>5388</v>
      </c>
      <c r="D1105" t="s">
        <v>5389</v>
      </c>
      <c r="F1105" t="s">
        <v>5390</v>
      </c>
      <c r="G1105" t="s">
        <v>5391</v>
      </c>
      <c r="H1105" t="s">
        <v>5392</v>
      </c>
      <c r="J1105" t="s">
        <v>5393</v>
      </c>
    </row>
    <row r="1106" spans="1:10" x14ac:dyDescent="0.2">
      <c r="A1106" t="s">
        <v>5394</v>
      </c>
      <c r="B1106" t="s">
        <v>5395</v>
      </c>
      <c r="C1106" t="s">
        <v>5388</v>
      </c>
      <c r="D1106" t="s">
        <v>5389</v>
      </c>
      <c r="G1106" t="s">
        <v>5391</v>
      </c>
      <c r="H1106" t="s">
        <v>5392</v>
      </c>
    </row>
    <row r="1107" spans="1:10" x14ac:dyDescent="0.2">
      <c r="A1107" t="s">
        <v>5396</v>
      </c>
      <c r="B1107" t="s">
        <v>5397</v>
      </c>
      <c r="C1107" t="s">
        <v>5398</v>
      </c>
      <c r="D1107" t="s">
        <v>5399</v>
      </c>
      <c r="E1107" t="s">
        <v>2122</v>
      </c>
      <c r="F1107" t="s">
        <v>5400</v>
      </c>
      <c r="G1107" t="s">
        <v>5401</v>
      </c>
      <c r="H1107" t="s">
        <v>5402</v>
      </c>
      <c r="I1107" t="s">
        <v>2125</v>
      </c>
      <c r="J1107" t="s">
        <v>5403</v>
      </c>
    </row>
    <row r="1108" spans="1:10" x14ac:dyDescent="0.2">
      <c r="A1108" t="s">
        <v>5404</v>
      </c>
      <c r="B1108" t="s">
        <v>5405</v>
      </c>
      <c r="C1108" t="s">
        <v>5406</v>
      </c>
      <c r="D1108" t="s">
        <v>680</v>
      </c>
      <c r="F1108" t="s">
        <v>5407</v>
      </c>
      <c r="G1108" t="s">
        <v>5408</v>
      </c>
      <c r="H1108" t="s">
        <v>683</v>
      </c>
      <c r="J1108" t="s">
        <v>5409</v>
      </c>
    </row>
    <row r="1109" spans="1:10" x14ac:dyDescent="0.2">
      <c r="A1109" t="s">
        <v>5410</v>
      </c>
      <c r="B1109" t="s">
        <v>5411</v>
      </c>
      <c r="C1109" t="s">
        <v>5412</v>
      </c>
      <c r="D1109" t="s">
        <v>5413</v>
      </c>
      <c r="G1109" t="s">
        <v>5414</v>
      </c>
      <c r="H1109" t="s">
        <v>5415</v>
      </c>
    </row>
    <row r="1110" spans="1:10" x14ac:dyDescent="0.2">
      <c r="A1110" t="s">
        <v>5416</v>
      </c>
      <c r="B1110" t="s">
        <v>5417</v>
      </c>
      <c r="C1110" t="s">
        <v>5418</v>
      </c>
      <c r="D1110" t="s">
        <v>5419</v>
      </c>
      <c r="F1110" t="s">
        <v>5420</v>
      </c>
      <c r="G1110" t="s">
        <v>5421</v>
      </c>
      <c r="H1110" t="s">
        <v>5422</v>
      </c>
      <c r="J1110" t="s">
        <v>5423</v>
      </c>
    </row>
    <row r="1111" spans="1:10" x14ac:dyDescent="0.2">
      <c r="A1111" t="s">
        <v>5424</v>
      </c>
      <c r="B1111" t="s">
        <v>5425</v>
      </c>
      <c r="C1111" t="s">
        <v>5426</v>
      </c>
      <c r="G1111" t="s">
        <v>5427</v>
      </c>
    </row>
    <row r="1112" spans="1:10" x14ac:dyDescent="0.2">
      <c r="A1112" t="s">
        <v>5428</v>
      </c>
      <c r="B1112" t="s">
        <v>5429</v>
      </c>
    </row>
    <row r="1113" spans="1:10" x14ac:dyDescent="0.2">
      <c r="A1113" t="s">
        <v>5430</v>
      </c>
      <c r="B1113" t="s">
        <v>5431</v>
      </c>
      <c r="F1113" t="s">
        <v>5432</v>
      </c>
      <c r="J1113" t="s">
        <v>5433</v>
      </c>
    </row>
    <row r="1114" spans="1:10" x14ac:dyDescent="0.2">
      <c r="A1114" t="s">
        <v>5434</v>
      </c>
      <c r="B1114" t="s">
        <v>5435</v>
      </c>
      <c r="E1114" t="s">
        <v>5436</v>
      </c>
      <c r="I1114" t="s">
        <v>5437</v>
      </c>
    </row>
    <row r="1115" spans="1:10" x14ac:dyDescent="0.2">
      <c r="A1115" t="s">
        <v>5438</v>
      </c>
      <c r="B1115" t="s">
        <v>5439</v>
      </c>
      <c r="C1115" t="s">
        <v>3614</v>
      </c>
      <c r="D1115" t="s">
        <v>537</v>
      </c>
      <c r="F1115" t="s">
        <v>5440</v>
      </c>
      <c r="G1115" t="s">
        <v>3616</v>
      </c>
      <c r="H1115" t="s">
        <v>538</v>
      </c>
      <c r="J1115" t="s">
        <v>5441</v>
      </c>
    </row>
    <row r="1116" spans="1:10" x14ac:dyDescent="0.2">
      <c r="A1116" t="s">
        <v>5442</v>
      </c>
      <c r="B1116" t="s">
        <v>5443</v>
      </c>
      <c r="F1116" t="s">
        <v>2433</v>
      </c>
      <c r="J1116" t="s">
        <v>2434</v>
      </c>
    </row>
    <row r="1117" spans="1:10" x14ac:dyDescent="0.2">
      <c r="A1117" t="s">
        <v>5444</v>
      </c>
      <c r="B1117" t="s">
        <v>5445</v>
      </c>
      <c r="C1117" t="s">
        <v>822</v>
      </c>
      <c r="G1117" t="s">
        <v>825</v>
      </c>
    </row>
    <row r="1118" spans="1:10" x14ac:dyDescent="0.2">
      <c r="A1118" t="s">
        <v>5446</v>
      </c>
      <c r="B1118" t="s">
        <v>5447</v>
      </c>
    </row>
    <row r="1119" spans="1:10" x14ac:dyDescent="0.2">
      <c r="A1119" t="s">
        <v>5448</v>
      </c>
      <c r="B1119" t="s">
        <v>5449</v>
      </c>
      <c r="C1119" t="s">
        <v>5450</v>
      </c>
      <c r="D1119" t="s">
        <v>5451</v>
      </c>
      <c r="E1119" t="s">
        <v>5452</v>
      </c>
      <c r="G1119" t="s">
        <v>5453</v>
      </c>
      <c r="H1119" t="s">
        <v>5454</v>
      </c>
      <c r="I1119" t="s">
        <v>5455</v>
      </c>
    </row>
    <row r="1120" spans="1:10" x14ac:dyDescent="0.2">
      <c r="A1120" t="s">
        <v>5456</v>
      </c>
      <c r="B1120" t="s">
        <v>5457</v>
      </c>
      <c r="D1120" t="s">
        <v>1017</v>
      </c>
      <c r="H1120" t="s">
        <v>1018</v>
      </c>
    </row>
    <row r="1121" spans="1:10" x14ac:dyDescent="0.2">
      <c r="A1121" t="s">
        <v>5458</v>
      </c>
      <c r="B1121" t="s">
        <v>5459</v>
      </c>
      <c r="C1121" t="s">
        <v>1021</v>
      </c>
      <c r="G1121" t="s">
        <v>1022</v>
      </c>
    </row>
    <row r="1122" spans="1:10" x14ac:dyDescent="0.2">
      <c r="A1122" t="s">
        <v>5460</v>
      </c>
      <c r="B1122" t="s">
        <v>5461</v>
      </c>
      <c r="F1122" t="s">
        <v>2426</v>
      </c>
      <c r="J1122" t="s">
        <v>2428</v>
      </c>
    </row>
    <row r="1123" spans="1:10" x14ac:dyDescent="0.2">
      <c r="A1123" t="s">
        <v>5462</v>
      </c>
      <c r="B1123" t="s">
        <v>5463</v>
      </c>
      <c r="D1123" t="s">
        <v>1017</v>
      </c>
      <c r="H1123" t="s">
        <v>1018</v>
      </c>
    </row>
    <row r="1124" spans="1:10" x14ac:dyDescent="0.2">
      <c r="A1124" t="s">
        <v>5464</v>
      </c>
      <c r="B1124" t="s">
        <v>5465</v>
      </c>
      <c r="C1124" t="s">
        <v>5466</v>
      </c>
      <c r="G1124" t="s">
        <v>5467</v>
      </c>
    </row>
    <row r="1125" spans="1:10" x14ac:dyDescent="0.2">
      <c r="A1125" t="s">
        <v>5468</v>
      </c>
      <c r="B1125" t="s">
        <v>5469</v>
      </c>
      <c r="C1125" t="s">
        <v>5470</v>
      </c>
      <c r="D1125" t="s">
        <v>758</v>
      </c>
      <c r="G1125" t="s">
        <v>5471</v>
      </c>
      <c r="H1125" t="s">
        <v>759</v>
      </c>
    </row>
    <row r="1126" spans="1:10" x14ac:dyDescent="0.2">
      <c r="A1126" t="s">
        <v>5472</v>
      </c>
      <c r="B1126" t="s">
        <v>5473</v>
      </c>
      <c r="C1126" t="s">
        <v>3520</v>
      </c>
      <c r="D1126" t="s">
        <v>739</v>
      </c>
      <c r="E1126" t="s">
        <v>3521</v>
      </c>
      <c r="F1126" t="s">
        <v>741</v>
      </c>
      <c r="G1126" t="s">
        <v>3522</v>
      </c>
      <c r="H1126" t="s">
        <v>743</v>
      </c>
      <c r="I1126" t="s">
        <v>3523</v>
      </c>
      <c r="J1126" t="s">
        <v>745</v>
      </c>
    </row>
    <row r="1127" spans="1:10" x14ac:dyDescent="0.2">
      <c r="A1127" t="s">
        <v>5474</v>
      </c>
      <c r="B1127" t="s">
        <v>5475</v>
      </c>
      <c r="F1127" t="s">
        <v>1834</v>
      </c>
      <c r="J1127" t="s">
        <v>5476</v>
      </c>
    </row>
    <row r="1128" spans="1:10" x14ac:dyDescent="0.2">
      <c r="A1128" t="s">
        <v>5477</v>
      </c>
      <c r="B1128" t="s">
        <v>5478</v>
      </c>
    </row>
    <row r="1129" spans="1:10" x14ac:dyDescent="0.2">
      <c r="A1129" t="s">
        <v>5479</v>
      </c>
      <c r="B1129" t="s">
        <v>5480</v>
      </c>
      <c r="D1129" t="s">
        <v>5481</v>
      </c>
      <c r="H1129" t="s">
        <v>5482</v>
      </c>
      <c r="J1129" t="s">
        <v>1131</v>
      </c>
    </row>
    <row r="1130" spans="1:10" x14ac:dyDescent="0.2">
      <c r="A1130" t="s">
        <v>5483</v>
      </c>
      <c r="B1130" t="s">
        <v>5484</v>
      </c>
      <c r="C1130" t="s">
        <v>2191</v>
      </c>
      <c r="D1130" t="s">
        <v>5485</v>
      </c>
      <c r="F1130" t="s">
        <v>5486</v>
      </c>
      <c r="G1130" t="s">
        <v>2193</v>
      </c>
      <c r="H1130" t="s">
        <v>5487</v>
      </c>
      <c r="J1130" t="s">
        <v>5488</v>
      </c>
    </row>
    <row r="1131" spans="1:10" x14ac:dyDescent="0.2">
      <c r="A1131" t="s">
        <v>5489</v>
      </c>
      <c r="B1131" t="s">
        <v>5490</v>
      </c>
      <c r="D1131" t="s">
        <v>2873</v>
      </c>
      <c r="E1131" t="s">
        <v>2191</v>
      </c>
      <c r="F1131" t="s">
        <v>1017</v>
      </c>
      <c r="H1131" t="s">
        <v>2874</v>
      </c>
      <c r="I1131" t="s">
        <v>2193</v>
      </c>
      <c r="J1131" t="s">
        <v>1018</v>
      </c>
    </row>
    <row r="1132" spans="1:10" x14ac:dyDescent="0.2">
      <c r="A1132" t="s">
        <v>5491</v>
      </c>
      <c r="B1132" t="s">
        <v>5492</v>
      </c>
      <c r="C1132" t="s">
        <v>5493</v>
      </c>
      <c r="D1132" t="s">
        <v>5485</v>
      </c>
      <c r="F1132" t="s">
        <v>5494</v>
      </c>
      <c r="G1132" t="s">
        <v>5495</v>
      </c>
      <c r="H1132" t="s">
        <v>5487</v>
      </c>
      <c r="J1132" t="s">
        <v>5496</v>
      </c>
    </row>
    <row r="1133" spans="1:10" x14ac:dyDescent="0.2">
      <c r="A1133" t="s">
        <v>5497</v>
      </c>
      <c r="B1133" t="s">
        <v>5498</v>
      </c>
      <c r="D1133" t="s">
        <v>5499</v>
      </c>
      <c r="H1133" t="s">
        <v>5500</v>
      </c>
    </row>
    <row r="1134" spans="1:10" x14ac:dyDescent="0.2">
      <c r="A1134" t="s">
        <v>5501</v>
      </c>
      <c r="B1134" t="s">
        <v>5502</v>
      </c>
      <c r="C1134" t="s">
        <v>762</v>
      </c>
      <c r="D1134" t="s">
        <v>2629</v>
      </c>
      <c r="F1134" t="s">
        <v>1099</v>
      </c>
      <c r="G1134" t="s">
        <v>764</v>
      </c>
      <c r="H1134" t="s">
        <v>2630</v>
      </c>
      <c r="J1134" t="s">
        <v>1101</v>
      </c>
    </row>
    <row r="1135" spans="1:10" x14ac:dyDescent="0.2">
      <c r="A1135" t="s">
        <v>5503</v>
      </c>
      <c r="B1135" t="s">
        <v>5504</v>
      </c>
      <c r="C1135" t="s">
        <v>2657</v>
      </c>
      <c r="D1135" t="s">
        <v>5505</v>
      </c>
      <c r="F1135" t="s">
        <v>5506</v>
      </c>
      <c r="G1135" t="s">
        <v>2660</v>
      </c>
      <c r="H1135" t="s">
        <v>5507</v>
      </c>
      <c r="J1135" t="s">
        <v>5508</v>
      </c>
    </row>
    <row r="1136" spans="1:10" x14ac:dyDescent="0.2">
      <c r="A1136" t="s">
        <v>5509</v>
      </c>
      <c r="B1136" t="s">
        <v>5510</v>
      </c>
      <c r="C1136" t="s">
        <v>5511</v>
      </c>
      <c r="D1136" t="s">
        <v>5512</v>
      </c>
      <c r="E1136" t="s">
        <v>5513</v>
      </c>
      <c r="F1136" t="s">
        <v>5514</v>
      </c>
      <c r="G1136" t="s">
        <v>5515</v>
      </c>
      <c r="H1136" t="s">
        <v>5516</v>
      </c>
      <c r="I1136" t="s">
        <v>5517</v>
      </c>
      <c r="J1136" t="s">
        <v>5518</v>
      </c>
    </row>
    <row r="1137" spans="1:10" x14ac:dyDescent="0.2">
      <c r="A1137" t="s">
        <v>5519</v>
      </c>
      <c r="B1137" t="s">
        <v>5520</v>
      </c>
      <c r="C1137" t="s">
        <v>2657</v>
      </c>
      <c r="D1137" t="s">
        <v>5521</v>
      </c>
      <c r="F1137" t="s">
        <v>5522</v>
      </c>
      <c r="G1137" t="s">
        <v>2660</v>
      </c>
      <c r="H1137" t="s">
        <v>5523</v>
      </c>
      <c r="J1137" t="s">
        <v>5524</v>
      </c>
    </row>
    <row r="1138" spans="1:10" x14ac:dyDescent="0.2">
      <c r="A1138" t="s">
        <v>5525</v>
      </c>
      <c r="B1138" t="s">
        <v>5526</v>
      </c>
      <c r="D1138" t="s">
        <v>5527</v>
      </c>
      <c r="E1138" t="s">
        <v>2657</v>
      </c>
      <c r="F1138" t="s">
        <v>5528</v>
      </c>
      <c r="H1138" t="s">
        <v>5529</v>
      </c>
      <c r="I1138" t="s">
        <v>2660</v>
      </c>
      <c r="J1138" t="s">
        <v>5530</v>
      </c>
    </row>
    <row r="1139" spans="1:10" x14ac:dyDescent="0.2">
      <c r="A1139" t="s">
        <v>5531</v>
      </c>
      <c r="B1139" t="s">
        <v>5532</v>
      </c>
      <c r="D1139" t="s">
        <v>1017</v>
      </c>
      <c r="F1139" t="s">
        <v>5533</v>
      </c>
      <c r="H1139" t="s">
        <v>1018</v>
      </c>
      <c r="J1139" t="s">
        <v>5534</v>
      </c>
    </row>
    <row r="1140" spans="1:10" x14ac:dyDescent="0.2">
      <c r="A1140" t="s">
        <v>5535</v>
      </c>
      <c r="B1140" t="s">
        <v>5536</v>
      </c>
      <c r="F1140" t="s">
        <v>5537</v>
      </c>
      <c r="J1140" t="s">
        <v>5538</v>
      </c>
    </row>
    <row r="1141" spans="1:10" x14ac:dyDescent="0.2">
      <c r="A1141" t="s">
        <v>5539</v>
      </c>
      <c r="B1141" t="s">
        <v>5540</v>
      </c>
      <c r="D1141" t="s">
        <v>1178</v>
      </c>
      <c r="E1141" t="s">
        <v>1766</v>
      </c>
      <c r="F1141" t="s">
        <v>1179</v>
      </c>
      <c r="H1141" t="s">
        <v>1180</v>
      </c>
      <c r="I1141" t="s">
        <v>1770</v>
      </c>
      <c r="J1141" t="s">
        <v>1181</v>
      </c>
    </row>
    <row r="1142" spans="1:10" x14ac:dyDescent="0.2">
      <c r="A1142" t="s">
        <v>5541</v>
      </c>
      <c r="B1142" t="s">
        <v>5542</v>
      </c>
      <c r="F1142" t="s">
        <v>62</v>
      </c>
      <c r="J1142" t="s">
        <v>63</v>
      </c>
    </row>
    <row r="1143" spans="1:10" x14ac:dyDescent="0.2">
      <c r="A1143" t="s">
        <v>5543</v>
      </c>
      <c r="B1143" t="s">
        <v>5544</v>
      </c>
      <c r="D1143" t="s">
        <v>965</v>
      </c>
      <c r="H1143" t="s">
        <v>968</v>
      </c>
    </row>
    <row r="1144" spans="1:10" x14ac:dyDescent="0.2">
      <c r="A1144" t="s">
        <v>5545</v>
      </c>
      <c r="B1144" t="s">
        <v>5546</v>
      </c>
      <c r="C1144" t="s">
        <v>5547</v>
      </c>
      <c r="D1144" t="s">
        <v>5548</v>
      </c>
      <c r="E1144" t="s">
        <v>647</v>
      </c>
      <c r="F1144" t="s">
        <v>5549</v>
      </c>
      <c r="G1144" t="s">
        <v>5550</v>
      </c>
      <c r="H1144" t="s">
        <v>5551</v>
      </c>
      <c r="I1144" t="s">
        <v>648</v>
      </c>
      <c r="J1144" t="s">
        <v>5552</v>
      </c>
    </row>
    <row r="1145" spans="1:10" x14ac:dyDescent="0.2">
      <c r="A1145" t="s">
        <v>5553</v>
      </c>
      <c r="B1145" t="s">
        <v>5554</v>
      </c>
      <c r="C1145" t="s">
        <v>5555</v>
      </c>
      <c r="D1145" t="s">
        <v>5556</v>
      </c>
      <c r="F1145" t="s">
        <v>5557</v>
      </c>
      <c r="G1145" t="s">
        <v>5558</v>
      </c>
      <c r="H1145" t="s">
        <v>5559</v>
      </c>
      <c r="J1145" t="s">
        <v>5560</v>
      </c>
    </row>
    <row r="1146" spans="1:10" x14ac:dyDescent="0.2">
      <c r="A1146" t="s">
        <v>5561</v>
      </c>
      <c r="B1146" t="s">
        <v>5562</v>
      </c>
    </row>
    <row r="1147" spans="1:10" x14ac:dyDescent="0.2">
      <c r="A1147" t="s">
        <v>5563</v>
      </c>
      <c r="B1147" t="s">
        <v>5564</v>
      </c>
      <c r="C1147" t="s">
        <v>5565</v>
      </c>
      <c r="D1147" t="s">
        <v>5566</v>
      </c>
      <c r="G1147" t="s">
        <v>5567</v>
      </c>
      <c r="H1147" t="s">
        <v>5568</v>
      </c>
    </row>
    <row r="1148" spans="1:10" x14ac:dyDescent="0.2">
      <c r="A1148" t="s">
        <v>5569</v>
      </c>
      <c r="B1148" t="s">
        <v>5570</v>
      </c>
      <c r="C1148" t="s">
        <v>1603</v>
      </c>
      <c r="D1148" t="s">
        <v>5571</v>
      </c>
      <c r="E1148" t="s">
        <v>5572</v>
      </c>
      <c r="F1148" t="s">
        <v>5573</v>
      </c>
      <c r="G1148" t="s">
        <v>1606</v>
      </c>
      <c r="H1148" t="s">
        <v>5574</v>
      </c>
      <c r="I1148" t="s">
        <v>5575</v>
      </c>
      <c r="J1148" t="s">
        <v>5576</v>
      </c>
    </row>
    <row r="1149" spans="1:10" x14ac:dyDescent="0.2">
      <c r="A1149" t="s">
        <v>5577</v>
      </c>
      <c r="B1149" t="s">
        <v>5578</v>
      </c>
      <c r="C1149" t="s">
        <v>1603</v>
      </c>
      <c r="D1149" t="s">
        <v>3163</v>
      </c>
      <c r="F1149" t="s">
        <v>5579</v>
      </c>
      <c r="G1149" t="s">
        <v>1606</v>
      </c>
      <c r="H1149" t="s">
        <v>3165</v>
      </c>
      <c r="J1149" t="s">
        <v>5580</v>
      </c>
    </row>
    <row r="1150" spans="1:10" x14ac:dyDescent="0.2">
      <c r="A1150" t="s">
        <v>5581</v>
      </c>
      <c r="B1150" t="s">
        <v>5582</v>
      </c>
      <c r="C1150" t="s">
        <v>1603</v>
      </c>
      <c r="D1150" t="s">
        <v>1889</v>
      </c>
      <c r="E1150" t="s">
        <v>5572</v>
      </c>
      <c r="F1150" t="s">
        <v>5583</v>
      </c>
      <c r="G1150" t="s">
        <v>1606</v>
      </c>
      <c r="H1150" t="s">
        <v>1890</v>
      </c>
      <c r="I1150" t="s">
        <v>5575</v>
      </c>
      <c r="J1150" t="s">
        <v>5584</v>
      </c>
    </row>
    <row r="1151" spans="1:10" x14ac:dyDescent="0.2">
      <c r="A1151" t="s">
        <v>5585</v>
      </c>
      <c r="B1151" t="s">
        <v>5586</v>
      </c>
      <c r="C1151" t="s">
        <v>1603</v>
      </c>
      <c r="D1151" t="s">
        <v>3163</v>
      </c>
      <c r="F1151" t="s">
        <v>5579</v>
      </c>
      <c r="G1151" t="s">
        <v>1606</v>
      </c>
      <c r="H1151" t="s">
        <v>3165</v>
      </c>
      <c r="J1151" t="s">
        <v>5580</v>
      </c>
    </row>
    <row r="1152" spans="1:10" x14ac:dyDescent="0.2">
      <c r="A1152" t="s">
        <v>5587</v>
      </c>
      <c r="B1152" t="s">
        <v>5588</v>
      </c>
      <c r="C1152" t="s">
        <v>1603</v>
      </c>
      <c r="F1152" t="s">
        <v>5579</v>
      </c>
      <c r="G1152" t="s">
        <v>1606</v>
      </c>
      <c r="J1152" t="s">
        <v>5580</v>
      </c>
    </row>
    <row r="1153" spans="1:10" x14ac:dyDescent="0.2">
      <c r="A1153" t="s">
        <v>5589</v>
      </c>
      <c r="B1153" t="s">
        <v>5590</v>
      </c>
      <c r="C1153" t="s">
        <v>5591</v>
      </c>
      <c r="D1153" t="s">
        <v>1889</v>
      </c>
      <c r="F1153" t="s">
        <v>5592</v>
      </c>
      <c r="G1153" t="s">
        <v>5593</v>
      </c>
      <c r="H1153" t="s">
        <v>1890</v>
      </c>
      <c r="J1153" t="s">
        <v>5594</v>
      </c>
    </row>
    <row r="1154" spans="1:10" x14ac:dyDescent="0.2">
      <c r="A1154" t="s">
        <v>5595</v>
      </c>
      <c r="B1154" t="s">
        <v>5596</v>
      </c>
      <c r="C1154" t="s">
        <v>1603</v>
      </c>
      <c r="D1154" t="s">
        <v>5597</v>
      </c>
      <c r="F1154" t="s">
        <v>5579</v>
      </c>
      <c r="G1154" t="s">
        <v>1606</v>
      </c>
      <c r="H1154" t="s">
        <v>5598</v>
      </c>
      <c r="J1154" t="s">
        <v>5580</v>
      </c>
    </row>
    <row r="1155" spans="1:10" x14ac:dyDescent="0.2">
      <c r="A1155" t="s">
        <v>5599</v>
      </c>
      <c r="B1155" t="s">
        <v>5600</v>
      </c>
      <c r="C1155" t="s">
        <v>5601</v>
      </c>
      <c r="D1155" t="s">
        <v>5602</v>
      </c>
      <c r="F1155" t="s">
        <v>5603</v>
      </c>
      <c r="G1155" t="s">
        <v>5604</v>
      </c>
      <c r="H1155" t="s">
        <v>5605</v>
      </c>
      <c r="J1155" t="s">
        <v>5606</v>
      </c>
    </row>
    <row r="1156" spans="1:10" x14ac:dyDescent="0.2">
      <c r="A1156" t="s">
        <v>5607</v>
      </c>
      <c r="B1156" t="s">
        <v>5608</v>
      </c>
      <c r="C1156" t="s">
        <v>1603</v>
      </c>
      <c r="D1156" t="s">
        <v>1889</v>
      </c>
      <c r="E1156" t="s">
        <v>5572</v>
      </c>
      <c r="F1156" t="s">
        <v>5583</v>
      </c>
      <c r="G1156" t="s">
        <v>1606</v>
      </c>
      <c r="H1156" t="s">
        <v>1890</v>
      </c>
      <c r="I1156" t="s">
        <v>5575</v>
      </c>
      <c r="J1156" t="s">
        <v>5584</v>
      </c>
    </row>
    <row r="1157" spans="1:10" x14ac:dyDescent="0.2">
      <c r="A1157" t="s">
        <v>5609</v>
      </c>
      <c r="B1157" t="s">
        <v>5610</v>
      </c>
      <c r="C1157" t="s">
        <v>1603</v>
      </c>
      <c r="E1157" t="s">
        <v>5572</v>
      </c>
      <c r="F1157" t="s">
        <v>5592</v>
      </c>
      <c r="G1157" t="s">
        <v>1606</v>
      </c>
      <c r="I1157" t="s">
        <v>5575</v>
      </c>
      <c r="J1157" t="s">
        <v>5594</v>
      </c>
    </row>
    <row r="1158" spans="1:10" x14ac:dyDescent="0.2">
      <c r="A1158" t="s">
        <v>5611</v>
      </c>
      <c r="B1158" t="s">
        <v>5612</v>
      </c>
      <c r="C1158" t="s">
        <v>1603</v>
      </c>
      <c r="D1158" t="s">
        <v>1889</v>
      </c>
      <c r="F1158" t="s">
        <v>5592</v>
      </c>
      <c r="G1158" t="s">
        <v>1606</v>
      </c>
      <c r="H1158" t="s">
        <v>1890</v>
      </c>
      <c r="J1158" t="s">
        <v>5594</v>
      </c>
    </row>
    <row r="1159" spans="1:10" x14ac:dyDescent="0.2">
      <c r="A1159" t="s">
        <v>5613</v>
      </c>
      <c r="B1159" t="s">
        <v>5614</v>
      </c>
      <c r="C1159" t="s">
        <v>5591</v>
      </c>
      <c r="D1159" t="s">
        <v>3163</v>
      </c>
      <c r="F1159" t="s">
        <v>5615</v>
      </c>
      <c r="G1159" t="s">
        <v>5593</v>
      </c>
      <c r="H1159" t="s">
        <v>3165</v>
      </c>
      <c r="J1159" t="s">
        <v>5616</v>
      </c>
    </row>
    <row r="1160" spans="1:10" x14ac:dyDescent="0.2">
      <c r="A1160" t="s">
        <v>5617</v>
      </c>
      <c r="B1160" t="s">
        <v>5618</v>
      </c>
      <c r="C1160" t="s">
        <v>1603</v>
      </c>
      <c r="D1160" t="s">
        <v>1889</v>
      </c>
      <c r="E1160" t="s">
        <v>835</v>
      </c>
      <c r="G1160" t="s">
        <v>1606</v>
      </c>
      <c r="H1160" t="s">
        <v>1890</v>
      </c>
      <c r="I1160" t="s">
        <v>839</v>
      </c>
    </row>
    <row r="1161" spans="1:10" x14ac:dyDescent="0.2">
      <c r="A1161" t="s">
        <v>5619</v>
      </c>
      <c r="B1161" t="s">
        <v>5620</v>
      </c>
      <c r="C1161" t="s">
        <v>1603</v>
      </c>
      <c r="E1161" t="s">
        <v>835</v>
      </c>
      <c r="F1161" t="s">
        <v>5579</v>
      </c>
      <c r="G1161" t="s">
        <v>1606</v>
      </c>
      <c r="I1161" t="s">
        <v>839</v>
      </c>
      <c r="J1161" t="s">
        <v>5580</v>
      </c>
    </row>
    <row r="1162" spans="1:10" x14ac:dyDescent="0.2">
      <c r="A1162" t="s">
        <v>5621</v>
      </c>
      <c r="B1162" t="s">
        <v>5622</v>
      </c>
      <c r="C1162" t="s">
        <v>1603</v>
      </c>
      <c r="D1162" t="s">
        <v>3163</v>
      </c>
      <c r="F1162" t="s">
        <v>5579</v>
      </c>
      <c r="G1162" t="s">
        <v>1606</v>
      </c>
      <c r="H1162" t="s">
        <v>3165</v>
      </c>
      <c r="J1162" t="s">
        <v>5580</v>
      </c>
    </row>
    <row r="1163" spans="1:10" x14ac:dyDescent="0.2">
      <c r="A1163" t="s">
        <v>5623</v>
      </c>
      <c r="B1163" t="s">
        <v>5624</v>
      </c>
      <c r="C1163" t="s">
        <v>1603</v>
      </c>
      <c r="D1163" t="s">
        <v>1889</v>
      </c>
      <c r="G1163" t="s">
        <v>1606</v>
      </c>
      <c r="H1163" t="s">
        <v>1890</v>
      </c>
    </row>
    <row r="1164" spans="1:10" x14ac:dyDescent="0.2">
      <c r="A1164" t="s">
        <v>5625</v>
      </c>
      <c r="B1164" t="s">
        <v>5626</v>
      </c>
      <c r="C1164" t="s">
        <v>1603</v>
      </c>
      <c r="D1164" t="s">
        <v>1889</v>
      </c>
      <c r="E1164" t="s">
        <v>835</v>
      </c>
      <c r="G1164" t="s">
        <v>1606</v>
      </c>
      <c r="H1164" t="s">
        <v>1890</v>
      </c>
      <c r="I1164" t="s">
        <v>839</v>
      </c>
    </row>
    <row r="1165" spans="1:10" x14ac:dyDescent="0.2">
      <c r="A1165" t="s">
        <v>5627</v>
      </c>
      <c r="B1165" t="s">
        <v>5628</v>
      </c>
      <c r="C1165" t="s">
        <v>1603</v>
      </c>
      <c r="D1165" t="s">
        <v>5592</v>
      </c>
      <c r="F1165" t="s">
        <v>5579</v>
      </c>
      <c r="G1165" t="s">
        <v>1606</v>
      </c>
      <c r="H1165" t="s">
        <v>5594</v>
      </c>
      <c r="J1165" t="s">
        <v>5580</v>
      </c>
    </row>
    <row r="1166" spans="1:10" x14ac:dyDescent="0.2">
      <c r="A1166" t="s">
        <v>5629</v>
      </c>
      <c r="B1166" t="s">
        <v>5630</v>
      </c>
      <c r="C1166" t="s">
        <v>563</v>
      </c>
      <c r="F1166" t="s">
        <v>5631</v>
      </c>
      <c r="G1166" t="s">
        <v>564</v>
      </c>
      <c r="J1166" t="s">
        <v>5632</v>
      </c>
    </row>
    <row r="1167" spans="1:10" x14ac:dyDescent="0.2">
      <c r="A1167" t="s">
        <v>5633</v>
      </c>
      <c r="B1167" t="s">
        <v>5634</v>
      </c>
    </row>
    <row r="1168" spans="1:10" x14ac:dyDescent="0.2">
      <c r="A1168" t="s">
        <v>5635</v>
      </c>
      <c r="B1168" t="s">
        <v>5636</v>
      </c>
      <c r="F1168" t="s">
        <v>589</v>
      </c>
      <c r="J1168" t="s">
        <v>590</v>
      </c>
    </row>
    <row r="1169" spans="1:10" x14ac:dyDescent="0.2">
      <c r="A1169" t="s">
        <v>5637</v>
      </c>
      <c r="B1169" t="s">
        <v>5638</v>
      </c>
      <c r="D1169" t="s">
        <v>5639</v>
      </c>
      <c r="E1169" t="s">
        <v>2590</v>
      </c>
      <c r="F1169" t="s">
        <v>3168</v>
      </c>
      <c r="H1169" t="s">
        <v>5640</v>
      </c>
      <c r="I1169" t="s">
        <v>2593</v>
      </c>
      <c r="J1169" t="s">
        <v>3169</v>
      </c>
    </row>
    <row r="1170" spans="1:10" x14ac:dyDescent="0.2">
      <c r="A1170" t="s">
        <v>5641</v>
      </c>
      <c r="B1170" t="s">
        <v>5642</v>
      </c>
    </row>
    <row r="1171" spans="1:10" x14ac:dyDescent="0.2">
      <c r="A1171" t="s">
        <v>5643</v>
      </c>
      <c r="B1171" t="s">
        <v>5644</v>
      </c>
      <c r="C1171" t="s">
        <v>143</v>
      </c>
      <c r="F1171" t="s">
        <v>3163</v>
      </c>
      <c r="G1171" t="s">
        <v>146</v>
      </c>
      <c r="J1171" t="s">
        <v>3165</v>
      </c>
    </row>
    <row r="1172" spans="1:10" x14ac:dyDescent="0.2">
      <c r="A1172" t="s">
        <v>5645</v>
      </c>
      <c r="B1172" t="s">
        <v>5646</v>
      </c>
    </row>
    <row r="1173" spans="1:10" x14ac:dyDescent="0.2">
      <c r="A1173" t="s">
        <v>5647</v>
      </c>
      <c r="B1173" t="s">
        <v>5648</v>
      </c>
      <c r="D1173" t="s">
        <v>589</v>
      </c>
      <c r="F1173" t="s">
        <v>5649</v>
      </c>
      <c r="H1173" t="s">
        <v>590</v>
      </c>
      <c r="J1173" t="s">
        <v>5650</v>
      </c>
    </row>
    <row r="1174" spans="1:10" x14ac:dyDescent="0.2">
      <c r="A1174" t="s">
        <v>5651</v>
      </c>
      <c r="B1174" t="s">
        <v>5652</v>
      </c>
      <c r="C1174" t="s">
        <v>5653</v>
      </c>
      <c r="D1174" t="s">
        <v>5654</v>
      </c>
      <c r="E1174" t="s">
        <v>5655</v>
      </c>
      <c r="F1174" t="s">
        <v>5656</v>
      </c>
      <c r="G1174" t="s">
        <v>5657</v>
      </c>
      <c r="H1174" t="s">
        <v>5658</v>
      </c>
      <c r="I1174" t="s">
        <v>5659</v>
      </c>
      <c r="J1174" t="s">
        <v>5660</v>
      </c>
    </row>
    <row r="1175" spans="1:10" x14ac:dyDescent="0.2">
      <c r="A1175" t="s">
        <v>5661</v>
      </c>
      <c r="B1175" t="s">
        <v>5662</v>
      </c>
      <c r="C1175" t="s">
        <v>5663</v>
      </c>
      <c r="D1175" t="s">
        <v>5664</v>
      </c>
      <c r="E1175" t="s">
        <v>5665</v>
      </c>
      <c r="F1175" t="s">
        <v>5666</v>
      </c>
      <c r="G1175" t="s">
        <v>5667</v>
      </c>
      <c r="H1175" t="s">
        <v>5668</v>
      </c>
      <c r="I1175" t="s">
        <v>5669</v>
      </c>
      <c r="J1175" t="s">
        <v>5670</v>
      </c>
    </row>
    <row r="1176" spans="1:10" x14ac:dyDescent="0.2">
      <c r="A1176" t="s">
        <v>5671</v>
      </c>
      <c r="B1176" t="s">
        <v>5672</v>
      </c>
      <c r="C1176" t="s">
        <v>5673</v>
      </c>
      <c r="D1176" t="s">
        <v>5674</v>
      </c>
      <c r="E1176" t="s">
        <v>853</v>
      </c>
      <c r="F1176" t="s">
        <v>5675</v>
      </c>
      <c r="G1176" t="s">
        <v>5676</v>
      </c>
      <c r="H1176" t="s">
        <v>5677</v>
      </c>
      <c r="I1176" t="s">
        <v>856</v>
      </c>
      <c r="J1176" t="s">
        <v>5678</v>
      </c>
    </row>
    <row r="1177" spans="1:10" x14ac:dyDescent="0.2">
      <c r="A1177" t="s">
        <v>5679</v>
      </c>
      <c r="B1177" t="s">
        <v>5680</v>
      </c>
      <c r="C1177" t="s">
        <v>5681</v>
      </c>
      <c r="D1177" t="s">
        <v>5682</v>
      </c>
      <c r="E1177" t="s">
        <v>5683</v>
      </c>
      <c r="F1177" t="s">
        <v>5684</v>
      </c>
      <c r="G1177" t="s">
        <v>5685</v>
      </c>
      <c r="H1177" t="s">
        <v>5686</v>
      </c>
      <c r="I1177" t="s">
        <v>5687</v>
      </c>
      <c r="J1177" t="s">
        <v>5688</v>
      </c>
    </row>
    <row r="1178" spans="1:10" x14ac:dyDescent="0.2">
      <c r="A1178" t="s">
        <v>5689</v>
      </c>
      <c r="B1178" t="s">
        <v>5690</v>
      </c>
      <c r="C1178" t="s">
        <v>5691</v>
      </c>
      <c r="D1178" t="s">
        <v>5692</v>
      </c>
      <c r="E1178" t="s">
        <v>5693</v>
      </c>
      <c r="F1178" t="s">
        <v>5694</v>
      </c>
      <c r="G1178" t="s">
        <v>5695</v>
      </c>
      <c r="H1178" t="s">
        <v>5696</v>
      </c>
      <c r="I1178" t="s">
        <v>5697</v>
      </c>
      <c r="J1178" t="s">
        <v>5698</v>
      </c>
    </row>
    <row r="1179" spans="1:10" x14ac:dyDescent="0.2">
      <c r="A1179" t="s">
        <v>5699</v>
      </c>
      <c r="B1179" t="s">
        <v>5700</v>
      </c>
      <c r="C1179" t="s">
        <v>5701</v>
      </c>
      <c r="D1179" t="s">
        <v>749</v>
      </c>
      <c r="E1179" t="s">
        <v>5702</v>
      </c>
      <c r="F1179" t="s">
        <v>5703</v>
      </c>
      <c r="G1179" t="s">
        <v>5704</v>
      </c>
      <c r="H1179" t="s">
        <v>753</v>
      </c>
      <c r="I1179" t="s">
        <v>5705</v>
      </c>
      <c r="J1179" t="s">
        <v>5706</v>
      </c>
    </row>
    <row r="1180" spans="1:10" x14ac:dyDescent="0.2">
      <c r="A1180" t="s">
        <v>5707</v>
      </c>
      <c r="B1180" t="s">
        <v>5708</v>
      </c>
      <c r="C1180" t="s">
        <v>191</v>
      </c>
      <c r="D1180" t="s">
        <v>5709</v>
      </c>
      <c r="E1180" t="s">
        <v>5710</v>
      </c>
      <c r="F1180" t="s">
        <v>5711</v>
      </c>
      <c r="G1180" t="s">
        <v>2469</v>
      </c>
      <c r="H1180" t="s">
        <v>5712</v>
      </c>
      <c r="I1180" t="s">
        <v>5713</v>
      </c>
      <c r="J1180" t="s">
        <v>5714</v>
      </c>
    </row>
    <row r="1181" spans="1:10" x14ac:dyDescent="0.2">
      <c r="A1181" t="s">
        <v>5715</v>
      </c>
      <c r="B1181" t="s">
        <v>5716</v>
      </c>
      <c r="C1181" t="s">
        <v>5717</v>
      </c>
      <c r="D1181" t="s">
        <v>5718</v>
      </c>
      <c r="E1181" t="s">
        <v>5719</v>
      </c>
      <c r="F1181" t="s">
        <v>5720</v>
      </c>
      <c r="G1181" t="s">
        <v>5721</v>
      </c>
      <c r="H1181" t="s">
        <v>5722</v>
      </c>
      <c r="I1181" t="s">
        <v>5723</v>
      </c>
      <c r="J1181" t="s">
        <v>5724</v>
      </c>
    </row>
    <row r="1182" spans="1:10" x14ac:dyDescent="0.2">
      <c r="A1182" t="s">
        <v>5725</v>
      </c>
      <c r="B1182" t="s">
        <v>5726</v>
      </c>
      <c r="D1182" t="s">
        <v>1915</v>
      </c>
      <c r="E1182" t="s">
        <v>762</v>
      </c>
      <c r="H1182" t="s">
        <v>1916</v>
      </c>
      <c r="I1182" t="s">
        <v>764</v>
      </c>
      <c r="J1182" t="s">
        <v>725</v>
      </c>
    </row>
    <row r="1183" spans="1:10" x14ac:dyDescent="0.2">
      <c r="A1183" t="s">
        <v>5727</v>
      </c>
      <c r="B1183" t="s">
        <v>5728</v>
      </c>
      <c r="D1183" t="s">
        <v>5729</v>
      </c>
      <c r="F1183" t="s">
        <v>5730</v>
      </c>
      <c r="H1183" t="s">
        <v>5731</v>
      </c>
      <c r="J1183" t="s">
        <v>5732</v>
      </c>
    </row>
    <row r="1184" spans="1:10" x14ac:dyDescent="0.2">
      <c r="A1184" t="s">
        <v>5733</v>
      </c>
      <c r="B1184" t="s">
        <v>5734</v>
      </c>
      <c r="E1184" t="s">
        <v>4259</v>
      </c>
      <c r="F1184" t="s">
        <v>5735</v>
      </c>
      <c r="H1184" t="s">
        <v>1131</v>
      </c>
      <c r="I1184" t="s">
        <v>4263</v>
      </c>
      <c r="J1184" t="s">
        <v>5736</v>
      </c>
    </row>
    <row r="1185" spans="1:10" x14ac:dyDescent="0.2">
      <c r="A1185" t="s">
        <v>5737</v>
      </c>
      <c r="B1185" t="s">
        <v>5738</v>
      </c>
      <c r="D1185" t="s">
        <v>5739</v>
      </c>
      <c r="H1185" t="s">
        <v>5740</v>
      </c>
    </row>
    <row r="1186" spans="1:10" x14ac:dyDescent="0.2">
      <c r="A1186" t="s">
        <v>5741</v>
      </c>
      <c r="B1186" t="s">
        <v>5742</v>
      </c>
      <c r="E1186" t="s">
        <v>5743</v>
      </c>
      <c r="F1186" t="s">
        <v>5744</v>
      </c>
      <c r="I1186" t="s">
        <v>5745</v>
      </c>
      <c r="J1186" t="s">
        <v>5746</v>
      </c>
    </row>
    <row r="1187" spans="1:10" x14ac:dyDescent="0.2">
      <c r="A1187" t="s">
        <v>5747</v>
      </c>
      <c r="B1187" t="s">
        <v>5748</v>
      </c>
    </row>
    <row r="1188" spans="1:10" x14ac:dyDescent="0.2">
      <c r="A1188" t="s">
        <v>5749</v>
      </c>
      <c r="B1188" t="s">
        <v>5750</v>
      </c>
      <c r="D1188" t="s">
        <v>1471</v>
      </c>
      <c r="H1188" t="s">
        <v>1472</v>
      </c>
    </row>
    <row r="1189" spans="1:10" x14ac:dyDescent="0.2">
      <c r="A1189" t="s">
        <v>5751</v>
      </c>
      <c r="B1189" t="s">
        <v>5752</v>
      </c>
    </row>
    <row r="1190" spans="1:10" x14ac:dyDescent="0.2">
      <c r="A1190" t="s">
        <v>5753</v>
      </c>
      <c r="B1190" t="s">
        <v>5754</v>
      </c>
    </row>
    <row r="1191" spans="1:10" x14ac:dyDescent="0.2">
      <c r="A1191" t="s">
        <v>5755</v>
      </c>
      <c r="B1191" t="s">
        <v>5756</v>
      </c>
      <c r="D1191" t="s">
        <v>2665</v>
      </c>
      <c r="E1191" t="s">
        <v>2190</v>
      </c>
      <c r="H1191" t="s">
        <v>2667</v>
      </c>
      <c r="I1191" t="s">
        <v>2192</v>
      </c>
    </row>
    <row r="1192" spans="1:10" x14ac:dyDescent="0.2">
      <c r="A1192" t="s">
        <v>5757</v>
      </c>
      <c r="B1192" t="s">
        <v>5758</v>
      </c>
      <c r="C1192" t="s">
        <v>5759</v>
      </c>
      <c r="E1192" t="s">
        <v>1192</v>
      </c>
      <c r="F1192" t="s">
        <v>3516</v>
      </c>
      <c r="G1192" t="s">
        <v>5760</v>
      </c>
      <c r="I1192" t="s">
        <v>1196</v>
      </c>
      <c r="J1192" t="s">
        <v>3517</v>
      </c>
    </row>
    <row r="1193" spans="1:10" x14ac:dyDescent="0.2">
      <c r="A1193" t="s">
        <v>5761</v>
      </c>
      <c r="B1193" t="s">
        <v>5762</v>
      </c>
      <c r="F1193" t="s">
        <v>758</v>
      </c>
      <c r="J1193" t="s">
        <v>759</v>
      </c>
    </row>
    <row r="1194" spans="1:10" x14ac:dyDescent="0.2">
      <c r="A1194" t="s">
        <v>5763</v>
      </c>
      <c r="B1194" t="s">
        <v>5764</v>
      </c>
      <c r="C1194" t="s">
        <v>1828</v>
      </c>
      <c r="D1194" t="s">
        <v>5765</v>
      </c>
      <c r="F1194" t="s">
        <v>758</v>
      </c>
      <c r="G1194" t="s">
        <v>1830</v>
      </c>
      <c r="H1194" t="s">
        <v>5766</v>
      </c>
      <c r="J1194" t="s">
        <v>759</v>
      </c>
    </row>
    <row r="1195" spans="1:10" x14ac:dyDescent="0.2">
      <c r="A1195" t="s">
        <v>5767</v>
      </c>
      <c r="B1195" t="s">
        <v>5768</v>
      </c>
      <c r="C1195" t="s">
        <v>1035</v>
      </c>
      <c r="D1195" t="s">
        <v>5769</v>
      </c>
      <c r="G1195" t="s">
        <v>1038</v>
      </c>
      <c r="H1195" t="s">
        <v>5770</v>
      </c>
    </row>
    <row r="1196" spans="1:10" x14ac:dyDescent="0.2">
      <c r="A1196" t="s">
        <v>5771</v>
      </c>
      <c r="B1196" t="s">
        <v>5772</v>
      </c>
    </row>
    <row r="1197" spans="1:10" x14ac:dyDescent="0.2">
      <c r="A1197" t="s">
        <v>5773</v>
      </c>
      <c r="B1197" t="s">
        <v>5774</v>
      </c>
      <c r="D1197" t="s">
        <v>537</v>
      </c>
      <c r="E1197" t="s">
        <v>647</v>
      </c>
      <c r="F1197" t="s">
        <v>5775</v>
      </c>
      <c r="H1197" t="s">
        <v>538</v>
      </c>
      <c r="I1197" t="s">
        <v>648</v>
      </c>
      <c r="J1197" t="s">
        <v>5776</v>
      </c>
    </row>
    <row r="1198" spans="1:10" x14ac:dyDescent="0.2">
      <c r="A1198" t="s">
        <v>5777</v>
      </c>
      <c r="B1198" t="s">
        <v>5778</v>
      </c>
      <c r="F1198" t="s">
        <v>5358</v>
      </c>
      <c r="J1198" t="s">
        <v>5359</v>
      </c>
    </row>
    <row r="1199" spans="1:10" x14ac:dyDescent="0.2">
      <c r="A1199" t="s">
        <v>5779</v>
      </c>
      <c r="B1199" t="s">
        <v>5780</v>
      </c>
    </row>
    <row r="1200" spans="1:10" x14ac:dyDescent="0.2">
      <c r="A1200" t="s">
        <v>5781</v>
      </c>
      <c r="B1200" t="s">
        <v>5782</v>
      </c>
      <c r="D1200" t="s">
        <v>5783</v>
      </c>
      <c r="F1200" t="s">
        <v>5784</v>
      </c>
      <c r="H1200" t="s">
        <v>5785</v>
      </c>
      <c r="J1200" t="s">
        <v>5786</v>
      </c>
    </row>
    <row r="1201" spans="1:10" x14ac:dyDescent="0.2">
      <c r="A1201" t="s">
        <v>5787</v>
      </c>
      <c r="B1201" t="s">
        <v>5788</v>
      </c>
      <c r="D1201" t="s">
        <v>1017</v>
      </c>
      <c r="H1201" t="s">
        <v>1018</v>
      </c>
    </row>
    <row r="1202" spans="1:10" x14ac:dyDescent="0.2">
      <c r="A1202" t="s">
        <v>5789</v>
      </c>
      <c r="B1202" t="s">
        <v>5790</v>
      </c>
      <c r="C1202" t="s">
        <v>1021</v>
      </c>
      <c r="G1202" t="s">
        <v>1022</v>
      </c>
    </row>
    <row r="1203" spans="1:10" x14ac:dyDescent="0.2">
      <c r="A1203" t="s">
        <v>5791</v>
      </c>
      <c r="B1203" t="s">
        <v>5792</v>
      </c>
      <c r="C1203" t="s">
        <v>5793</v>
      </c>
      <c r="D1203" t="s">
        <v>5794</v>
      </c>
      <c r="E1203" t="s">
        <v>5795</v>
      </c>
      <c r="F1203" t="s">
        <v>5796</v>
      </c>
      <c r="G1203" t="s">
        <v>5797</v>
      </c>
      <c r="H1203" t="s">
        <v>5798</v>
      </c>
      <c r="I1203" t="s">
        <v>5799</v>
      </c>
      <c r="J1203" t="s">
        <v>5800</v>
      </c>
    </row>
    <row r="1204" spans="1:10" x14ac:dyDescent="0.2">
      <c r="A1204" t="s">
        <v>5801</v>
      </c>
      <c r="B1204" t="s">
        <v>5802</v>
      </c>
      <c r="F1204" t="s">
        <v>2067</v>
      </c>
      <c r="J1204" t="s">
        <v>2068</v>
      </c>
    </row>
    <row r="1205" spans="1:10" x14ac:dyDescent="0.2">
      <c r="A1205" t="s">
        <v>5803</v>
      </c>
      <c r="B1205" t="s">
        <v>5804</v>
      </c>
      <c r="D1205" t="s">
        <v>5805</v>
      </c>
      <c r="H1205" t="s">
        <v>5806</v>
      </c>
    </row>
    <row r="1206" spans="1:10" x14ac:dyDescent="0.2">
      <c r="A1206" t="s">
        <v>5807</v>
      </c>
      <c r="B1206" t="s">
        <v>5808</v>
      </c>
      <c r="C1206" t="s">
        <v>1021</v>
      </c>
      <c r="D1206" t="s">
        <v>965</v>
      </c>
      <c r="G1206" t="s">
        <v>1022</v>
      </c>
      <c r="H1206" t="s">
        <v>968</v>
      </c>
    </row>
    <row r="1207" spans="1:10" x14ac:dyDescent="0.2">
      <c r="A1207" t="s">
        <v>5809</v>
      </c>
      <c r="B1207" t="s">
        <v>5810</v>
      </c>
      <c r="F1207" t="s">
        <v>5811</v>
      </c>
      <c r="J1207" t="s">
        <v>5812</v>
      </c>
    </row>
    <row r="1208" spans="1:10" x14ac:dyDescent="0.2">
      <c r="A1208" t="s">
        <v>5813</v>
      </c>
      <c r="B1208" t="s">
        <v>5814</v>
      </c>
      <c r="C1208" t="s">
        <v>563</v>
      </c>
      <c r="D1208" t="s">
        <v>579</v>
      </c>
      <c r="F1208" t="s">
        <v>5815</v>
      </c>
      <c r="G1208" t="s">
        <v>5816</v>
      </c>
      <c r="H1208" t="s">
        <v>582</v>
      </c>
      <c r="J1208" t="s">
        <v>5817</v>
      </c>
    </row>
    <row r="1209" spans="1:10" x14ac:dyDescent="0.2">
      <c r="A1209" t="s">
        <v>5818</v>
      </c>
      <c r="B1209" t="s">
        <v>5819</v>
      </c>
    </row>
    <row r="1210" spans="1:10" x14ac:dyDescent="0.2">
      <c r="A1210" t="s">
        <v>5820</v>
      </c>
      <c r="B1210" t="s">
        <v>5821</v>
      </c>
    </row>
    <row r="1211" spans="1:10" x14ac:dyDescent="0.2">
      <c r="A1211" t="s">
        <v>5822</v>
      </c>
      <c r="B1211" t="s">
        <v>5823</v>
      </c>
      <c r="C1211" t="s">
        <v>835</v>
      </c>
      <c r="D1211" t="s">
        <v>1053</v>
      </c>
      <c r="E1211" t="s">
        <v>1873</v>
      </c>
      <c r="F1211" t="s">
        <v>1874</v>
      </c>
      <c r="G1211" t="s">
        <v>839</v>
      </c>
      <c r="H1211" t="s">
        <v>1055</v>
      </c>
      <c r="I1211" t="s">
        <v>1875</v>
      </c>
      <c r="J1211" t="s">
        <v>1876</v>
      </c>
    </row>
    <row r="1212" spans="1:10" x14ac:dyDescent="0.2">
      <c r="A1212" t="s">
        <v>5824</v>
      </c>
      <c r="B1212" t="s">
        <v>5825</v>
      </c>
      <c r="C1212" t="s">
        <v>1192</v>
      </c>
      <c r="G1212" t="s">
        <v>1196</v>
      </c>
    </row>
    <row r="1213" spans="1:10" x14ac:dyDescent="0.2">
      <c r="A1213" t="s">
        <v>5826</v>
      </c>
      <c r="B1213" t="s">
        <v>5827</v>
      </c>
      <c r="D1213" t="s">
        <v>758</v>
      </c>
      <c r="H1213" t="s">
        <v>759</v>
      </c>
    </row>
    <row r="1214" spans="1:10" x14ac:dyDescent="0.2">
      <c r="A1214" t="s">
        <v>5828</v>
      </c>
      <c r="B1214" t="s">
        <v>5829</v>
      </c>
      <c r="F1214" t="s">
        <v>2293</v>
      </c>
      <c r="J1214" t="s">
        <v>2296</v>
      </c>
    </row>
    <row r="1215" spans="1:10" x14ac:dyDescent="0.2">
      <c r="A1215" t="s">
        <v>5830</v>
      </c>
      <c r="B1215" t="s">
        <v>5831</v>
      </c>
      <c r="E1215" t="s">
        <v>5832</v>
      </c>
      <c r="F1215" t="s">
        <v>2644</v>
      </c>
      <c r="I1215" t="s">
        <v>5833</v>
      </c>
      <c r="J1215" t="s">
        <v>2645</v>
      </c>
    </row>
    <row r="1216" spans="1:10" x14ac:dyDescent="0.2">
      <c r="A1216" t="s">
        <v>5834</v>
      </c>
      <c r="B1216" t="s">
        <v>5835</v>
      </c>
      <c r="E1216" t="s">
        <v>1185</v>
      </c>
      <c r="I1216" t="s">
        <v>1187</v>
      </c>
    </row>
    <row r="1217" spans="1:10" x14ac:dyDescent="0.2">
      <c r="A1217" t="s">
        <v>5836</v>
      </c>
      <c r="B1217" t="s">
        <v>5837</v>
      </c>
      <c r="C1217" t="s">
        <v>1184</v>
      </c>
      <c r="F1217" t="s">
        <v>5838</v>
      </c>
      <c r="G1217" t="s">
        <v>1186</v>
      </c>
      <c r="J1217" t="s">
        <v>5839</v>
      </c>
    </row>
    <row r="1218" spans="1:10" x14ac:dyDescent="0.2">
      <c r="A1218" t="s">
        <v>5840</v>
      </c>
      <c r="B1218" t="s">
        <v>5841</v>
      </c>
      <c r="D1218" t="s">
        <v>1017</v>
      </c>
      <c r="H1218" t="s">
        <v>1018</v>
      </c>
    </row>
    <row r="1219" spans="1:10" x14ac:dyDescent="0.2">
      <c r="A1219" t="s">
        <v>5842</v>
      </c>
      <c r="B1219" t="s">
        <v>5843</v>
      </c>
      <c r="C1219" t="s">
        <v>1021</v>
      </c>
      <c r="G1219" t="s">
        <v>1022</v>
      </c>
    </row>
    <row r="1220" spans="1:10" x14ac:dyDescent="0.2">
      <c r="A1220" t="s">
        <v>5844</v>
      </c>
      <c r="B1220" t="s">
        <v>5845</v>
      </c>
    </row>
    <row r="1221" spans="1:10" x14ac:dyDescent="0.2">
      <c r="A1221" t="s">
        <v>5846</v>
      </c>
      <c r="B1221" t="s">
        <v>5847</v>
      </c>
    </row>
    <row r="1222" spans="1:10" x14ac:dyDescent="0.2">
      <c r="A1222" t="s">
        <v>5848</v>
      </c>
      <c r="B1222" t="s">
        <v>5849</v>
      </c>
      <c r="F1222" t="s">
        <v>621</v>
      </c>
      <c r="J1222" t="s">
        <v>3591</v>
      </c>
    </row>
    <row r="1223" spans="1:10" x14ac:dyDescent="0.2">
      <c r="A1223" t="s">
        <v>5850</v>
      </c>
      <c r="B1223" t="s">
        <v>5851</v>
      </c>
    </row>
    <row r="1224" spans="1:10" x14ac:dyDescent="0.2">
      <c r="A1224" t="s">
        <v>5852</v>
      </c>
      <c r="B1224" t="s">
        <v>5853</v>
      </c>
      <c r="C1224" t="s">
        <v>675</v>
      </c>
      <c r="F1224" t="s">
        <v>5854</v>
      </c>
      <c r="G1224" t="s">
        <v>676</v>
      </c>
      <c r="J1224" t="s">
        <v>5855</v>
      </c>
    </row>
    <row r="1225" spans="1:10" x14ac:dyDescent="0.2">
      <c r="A1225" t="s">
        <v>5856</v>
      </c>
      <c r="B1225" t="s">
        <v>5857</v>
      </c>
      <c r="C1225" t="s">
        <v>5858</v>
      </c>
      <c r="D1225" t="s">
        <v>5859</v>
      </c>
      <c r="E1225" t="s">
        <v>5860</v>
      </c>
      <c r="G1225" t="s">
        <v>5861</v>
      </c>
      <c r="H1225" t="s">
        <v>5862</v>
      </c>
      <c r="I1225" t="s">
        <v>5863</v>
      </c>
    </row>
    <row r="1226" spans="1:10" x14ac:dyDescent="0.2">
      <c r="A1226" t="s">
        <v>5864</v>
      </c>
      <c r="B1226" t="s">
        <v>5865</v>
      </c>
      <c r="C1226" t="s">
        <v>563</v>
      </c>
      <c r="D1226" t="s">
        <v>5866</v>
      </c>
      <c r="E1226" t="s">
        <v>4277</v>
      </c>
      <c r="F1226" t="s">
        <v>5867</v>
      </c>
      <c r="G1226" t="s">
        <v>564</v>
      </c>
      <c r="H1226" t="s">
        <v>5868</v>
      </c>
      <c r="I1226" t="s">
        <v>5869</v>
      </c>
      <c r="J1226" t="s">
        <v>5870</v>
      </c>
    </row>
    <row r="1227" spans="1:10" x14ac:dyDescent="0.2">
      <c r="A1227" t="s">
        <v>5871</v>
      </c>
      <c r="B1227" t="s">
        <v>5872</v>
      </c>
      <c r="D1227" t="s">
        <v>5873</v>
      </c>
      <c r="E1227" t="s">
        <v>5874</v>
      </c>
      <c r="F1227" t="s">
        <v>5875</v>
      </c>
      <c r="H1227" t="s">
        <v>5876</v>
      </c>
      <c r="I1227" t="s">
        <v>5877</v>
      </c>
      <c r="J1227" t="s">
        <v>5878</v>
      </c>
    </row>
    <row r="1228" spans="1:10" x14ac:dyDescent="0.2">
      <c r="A1228" t="s">
        <v>5879</v>
      </c>
      <c r="B1228" t="s">
        <v>5880</v>
      </c>
      <c r="C1228" t="s">
        <v>5881</v>
      </c>
      <c r="D1228" t="s">
        <v>5882</v>
      </c>
      <c r="F1228" t="s">
        <v>5883</v>
      </c>
      <c r="G1228" t="s">
        <v>5884</v>
      </c>
      <c r="H1228" t="s">
        <v>5885</v>
      </c>
      <c r="J1228" t="s">
        <v>5886</v>
      </c>
    </row>
    <row r="1229" spans="1:10" x14ac:dyDescent="0.2">
      <c r="A1229" t="s">
        <v>5887</v>
      </c>
      <c r="B1229" t="s">
        <v>5888</v>
      </c>
    </row>
    <row r="1230" spans="1:10" x14ac:dyDescent="0.2">
      <c r="A1230" t="s">
        <v>5889</v>
      </c>
      <c r="B1230" t="s">
        <v>5890</v>
      </c>
      <c r="J1230" t="s">
        <v>1131</v>
      </c>
    </row>
    <row r="1231" spans="1:10" x14ac:dyDescent="0.2">
      <c r="A1231" t="s">
        <v>5891</v>
      </c>
      <c r="B1231" t="s">
        <v>5892</v>
      </c>
      <c r="J1231" t="s">
        <v>1131</v>
      </c>
    </row>
    <row r="1232" spans="1:10" x14ac:dyDescent="0.2">
      <c r="A1232" t="s">
        <v>5893</v>
      </c>
      <c r="B1232" t="s">
        <v>5894</v>
      </c>
      <c r="C1232" t="s">
        <v>563</v>
      </c>
      <c r="E1232" t="s">
        <v>2346</v>
      </c>
      <c r="F1232" t="s">
        <v>5895</v>
      </c>
      <c r="G1232" t="s">
        <v>564</v>
      </c>
      <c r="I1232" t="s">
        <v>2349</v>
      </c>
      <c r="J1232" t="s">
        <v>5896</v>
      </c>
    </row>
    <row r="1233" spans="1:10" x14ac:dyDescent="0.2">
      <c r="A1233" t="s">
        <v>5897</v>
      </c>
      <c r="B1233" t="s">
        <v>5898</v>
      </c>
      <c r="C1233" t="s">
        <v>5899</v>
      </c>
      <c r="D1233" t="s">
        <v>5900</v>
      </c>
      <c r="E1233" t="s">
        <v>5901</v>
      </c>
      <c r="F1233" t="s">
        <v>5902</v>
      </c>
      <c r="G1233" t="s">
        <v>5903</v>
      </c>
      <c r="H1233" t="s">
        <v>5904</v>
      </c>
      <c r="I1233" t="s">
        <v>5905</v>
      </c>
      <c r="J1233" t="s">
        <v>5906</v>
      </c>
    </row>
    <row r="1234" spans="1:10" x14ac:dyDescent="0.2">
      <c r="A1234" t="s">
        <v>5907</v>
      </c>
      <c r="B1234" t="s">
        <v>5908</v>
      </c>
      <c r="C1234" t="s">
        <v>1192</v>
      </c>
      <c r="D1234" t="s">
        <v>5909</v>
      </c>
      <c r="F1234" t="s">
        <v>5910</v>
      </c>
      <c r="G1234" t="s">
        <v>1196</v>
      </c>
      <c r="H1234" t="s">
        <v>5911</v>
      </c>
      <c r="J1234" t="s">
        <v>5912</v>
      </c>
    </row>
    <row r="1235" spans="1:10" x14ac:dyDescent="0.2">
      <c r="A1235" t="s">
        <v>5913</v>
      </c>
      <c r="B1235" t="s">
        <v>5914</v>
      </c>
      <c r="C1235" t="s">
        <v>762</v>
      </c>
      <c r="G1235" t="s">
        <v>764</v>
      </c>
    </row>
    <row r="1236" spans="1:10" x14ac:dyDescent="0.2">
      <c r="A1236" t="s">
        <v>5915</v>
      </c>
      <c r="B1236" t="s">
        <v>5916</v>
      </c>
      <c r="F1236" t="s">
        <v>5917</v>
      </c>
      <c r="J1236" t="s">
        <v>5918</v>
      </c>
    </row>
    <row r="1237" spans="1:10" x14ac:dyDescent="0.2">
      <c r="A1237" t="s">
        <v>5919</v>
      </c>
      <c r="B1237" t="s">
        <v>5920</v>
      </c>
      <c r="F1237" t="s">
        <v>5921</v>
      </c>
      <c r="J1237" t="s">
        <v>5922</v>
      </c>
    </row>
    <row r="1238" spans="1:10" x14ac:dyDescent="0.2">
      <c r="A1238" t="s">
        <v>5923</v>
      </c>
      <c r="B1238" t="s">
        <v>5924</v>
      </c>
      <c r="C1238" t="s">
        <v>1192</v>
      </c>
      <c r="D1238" t="s">
        <v>5925</v>
      </c>
      <c r="F1238" t="s">
        <v>5926</v>
      </c>
      <c r="G1238" t="s">
        <v>1196</v>
      </c>
      <c r="H1238" t="s">
        <v>5927</v>
      </c>
      <c r="J1238" t="s">
        <v>5928</v>
      </c>
    </row>
    <row r="1239" spans="1:10" x14ac:dyDescent="0.2">
      <c r="A1239" t="s">
        <v>5929</v>
      </c>
      <c r="B1239" t="s">
        <v>5930</v>
      </c>
      <c r="D1239" t="s">
        <v>5931</v>
      </c>
      <c r="F1239" t="s">
        <v>2708</v>
      </c>
      <c r="H1239" t="s">
        <v>5932</v>
      </c>
      <c r="J1239" t="s">
        <v>2710</v>
      </c>
    </row>
    <row r="1240" spans="1:10" x14ac:dyDescent="0.2">
      <c r="A1240" t="s">
        <v>5933</v>
      </c>
      <c r="B1240" t="s">
        <v>5934</v>
      </c>
      <c r="E1240" t="s">
        <v>2237</v>
      </c>
      <c r="I1240" t="s">
        <v>2239</v>
      </c>
    </row>
    <row r="1241" spans="1:10" x14ac:dyDescent="0.2">
      <c r="A1241" t="s">
        <v>5935</v>
      </c>
      <c r="B1241" t="s">
        <v>5936</v>
      </c>
      <c r="E1241" t="s">
        <v>1760</v>
      </c>
      <c r="I1241" t="s">
        <v>1762</v>
      </c>
    </row>
    <row r="1242" spans="1:10" x14ac:dyDescent="0.2">
      <c r="A1242" t="s">
        <v>5937</v>
      </c>
      <c r="B1242" t="s">
        <v>5938</v>
      </c>
      <c r="D1242" t="s">
        <v>1471</v>
      </c>
      <c r="F1242" t="s">
        <v>5939</v>
      </c>
      <c r="H1242" t="s">
        <v>1472</v>
      </c>
      <c r="J1242" t="s">
        <v>5940</v>
      </c>
    </row>
    <row r="1243" spans="1:10" x14ac:dyDescent="0.2">
      <c r="A1243" t="s">
        <v>5941</v>
      </c>
      <c r="B1243" t="s">
        <v>5942</v>
      </c>
      <c r="D1243" t="s">
        <v>5943</v>
      </c>
      <c r="F1243" t="s">
        <v>823</v>
      </c>
      <c r="H1243" t="s">
        <v>5944</v>
      </c>
      <c r="J1243" t="s">
        <v>826</v>
      </c>
    </row>
    <row r="1244" spans="1:10" x14ac:dyDescent="0.2">
      <c r="A1244" t="s">
        <v>5945</v>
      </c>
      <c r="B1244" t="s">
        <v>5946</v>
      </c>
    </row>
    <row r="1245" spans="1:10" x14ac:dyDescent="0.2">
      <c r="A1245" t="s">
        <v>5947</v>
      </c>
      <c r="B1245" t="s">
        <v>5948</v>
      </c>
      <c r="D1245" t="s">
        <v>537</v>
      </c>
      <c r="F1245" t="s">
        <v>5949</v>
      </c>
      <c r="H1245" t="s">
        <v>538</v>
      </c>
      <c r="J1245" t="s">
        <v>5950</v>
      </c>
    </row>
    <row r="1246" spans="1:10" x14ac:dyDescent="0.2">
      <c r="A1246" t="s">
        <v>5951</v>
      </c>
      <c r="B1246" t="s">
        <v>5952</v>
      </c>
    </row>
    <row r="1247" spans="1:10" x14ac:dyDescent="0.2">
      <c r="A1247" t="s">
        <v>5953</v>
      </c>
      <c r="B1247" t="s">
        <v>5954</v>
      </c>
      <c r="D1247" t="s">
        <v>1054</v>
      </c>
      <c r="F1247" t="s">
        <v>2607</v>
      </c>
      <c r="H1247" t="s">
        <v>1056</v>
      </c>
      <c r="J1247" t="s">
        <v>2608</v>
      </c>
    </row>
    <row r="1248" spans="1:10" x14ac:dyDescent="0.2">
      <c r="A1248" t="s">
        <v>5955</v>
      </c>
      <c r="B1248" t="s">
        <v>5956</v>
      </c>
      <c r="C1248" t="s">
        <v>993</v>
      </c>
      <c r="D1248" t="s">
        <v>1071</v>
      </c>
      <c r="G1248" t="s">
        <v>997</v>
      </c>
      <c r="H1248" t="s">
        <v>1074</v>
      </c>
      <c r="J1248" t="s">
        <v>1131</v>
      </c>
    </row>
    <row r="1249" spans="1:10" x14ac:dyDescent="0.2">
      <c r="A1249" t="s">
        <v>5957</v>
      </c>
      <c r="B1249" t="s">
        <v>5958</v>
      </c>
      <c r="C1249" t="s">
        <v>1766</v>
      </c>
      <c r="D1249" t="s">
        <v>1170</v>
      </c>
      <c r="E1249" t="s">
        <v>5959</v>
      </c>
      <c r="F1249" t="s">
        <v>1953</v>
      </c>
      <c r="G1249" t="s">
        <v>1770</v>
      </c>
      <c r="H1249" t="s">
        <v>1173</v>
      </c>
      <c r="I1249" t="s">
        <v>5960</v>
      </c>
      <c r="J1249" t="s">
        <v>1956</v>
      </c>
    </row>
    <row r="1250" spans="1:10" x14ac:dyDescent="0.2">
      <c r="A1250" t="s">
        <v>5961</v>
      </c>
      <c r="B1250" t="s">
        <v>5962</v>
      </c>
      <c r="C1250" t="s">
        <v>5963</v>
      </c>
      <c r="D1250" t="s">
        <v>5964</v>
      </c>
      <c r="F1250" t="s">
        <v>5965</v>
      </c>
      <c r="G1250" t="s">
        <v>5966</v>
      </c>
      <c r="H1250" t="s">
        <v>5967</v>
      </c>
      <c r="J1250" t="s">
        <v>5968</v>
      </c>
    </row>
    <row r="1251" spans="1:10" x14ac:dyDescent="0.2">
      <c r="A1251" t="s">
        <v>5969</v>
      </c>
      <c r="B1251" t="s">
        <v>5970</v>
      </c>
      <c r="C1251" t="s">
        <v>853</v>
      </c>
      <c r="D1251" t="s">
        <v>5971</v>
      </c>
      <c r="E1251" t="s">
        <v>5972</v>
      </c>
      <c r="F1251" t="s">
        <v>5973</v>
      </c>
      <c r="G1251" t="s">
        <v>856</v>
      </c>
      <c r="H1251" t="s">
        <v>5974</v>
      </c>
      <c r="I1251" t="s">
        <v>5975</v>
      </c>
      <c r="J1251" t="s">
        <v>5976</v>
      </c>
    </row>
    <row r="1252" spans="1:10" x14ac:dyDescent="0.2">
      <c r="A1252" t="s">
        <v>5977</v>
      </c>
      <c r="B1252" t="s">
        <v>5978</v>
      </c>
      <c r="C1252" t="s">
        <v>853</v>
      </c>
      <c r="D1252" t="s">
        <v>5979</v>
      </c>
      <c r="E1252" t="s">
        <v>2462</v>
      </c>
      <c r="F1252" t="s">
        <v>5980</v>
      </c>
      <c r="G1252" t="s">
        <v>856</v>
      </c>
      <c r="H1252" t="s">
        <v>5981</v>
      </c>
      <c r="I1252" t="s">
        <v>2465</v>
      </c>
      <c r="J1252" t="s">
        <v>5982</v>
      </c>
    </row>
    <row r="1253" spans="1:10" x14ac:dyDescent="0.2">
      <c r="A1253" t="s">
        <v>5983</v>
      </c>
      <c r="B1253" t="s">
        <v>5984</v>
      </c>
      <c r="E1253" t="s">
        <v>5985</v>
      </c>
      <c r="F1253" t="s">
        <v>62</v>
      </c>
      <c r="I1253" t="s">
        <v>5986</v>
      </c>
      <c r="J1253" t="s">
        <v>63</v>
      </c>
    </row>
    <row r="1254" spans="1:10" x14ac:dyDescent="0.2">
      <c r="A1254" t="s">
        <v>5987</v>
      </c>
      <c r="B1254" t="s">
        <v>5988</v>
      </c>
      <c r="C1254" t="s">
        <v>5989</v>
      </c>
      <c r="D1254" t="s">
        <v>5990</v>
      </c>
      <c r="E1254" t="s">
        <v>5991</v>
      </c>
      <c r="F1254" t="s">
        <v>5992</v>
      </c>
      <c r="G1254" t="s">
        <v>5993</v>
      </c>
      <c r="H1254" t="s">
        <v>5994</v>
      </c>
      <c r="I1254" t="s">
        <v>5995</v>
      </c>
      <c r="J1254" t="s">
        <v>5996</v>
      </c>
    </row>
    <row r="1255" spans="1:10" x14ac:dyDescent="0.2">
      <c r="A1255" t="s">
        <v>5997</v>
      </c>
      <c r="B1255" t="s">
        <v>5998</v>
      </c>
      <c r="C1255" t="s">
        <v>1359</v>
      </c>
      <c r="D1255" t="s">
        <v>1044</v>
      </c>
      <c r="E1255" t="s">
        <v>5999</v>
      </c>
      <c r="F1255" t="s">
        <v>6000</v>
      </c>
      <c r="G1255" t="s">
        <v>1360</v>
      </c>
      <c r="H1255" t="s">
        <v>1047</v>
      </c>
      <c r="I1255" t="s">
        <v>6001</v>
      </c>
      <c r="J1255" t="s">
        <v>6002</v>
      </c>
    </row>
    <row r="1256" spans="1:10" x14ac:dyDescent="0.2">
      <c r="A1256" t="s">
        <v>6003</v>
      </c>
      <c r="B1256" t="s">
        <v>6004</v>
      </c>
      <c r="D1256" t="s">
        <v>593</v>
      </c>
      <c r="E1256" t="s">
        <v>6005</v>
      </c>
      <c r="F1256" t="s">
        <v>6006</v>
      </c>
      <c r="H1256" t="s">
        <v>595</v>
      </c>
      <c r="I1256" t="s">
        <v>6007</v>
      </c>
      <c r="J1256" t="s">
        <v>6008</v>
      </c>
    </row>
    <row r="1257" spans="1:10" x14ac:dyDescent="0.2">
      <c r="A1257" t="s">
        <v>6009</v>
      </c>
      <c r="B1257" t="s">
        <v>6010</v>
      </c>
      <c r="C1257" t="s">
        <v>1359</v>
      </c>
      <c r="D1257" t="s">
        <v>6011</v>
      </c>
      <c r="E1257" t="s">
        <v>762</v>
      </c>
      <c r="G1257" t="s">
        <v>1360</v>
      </c>
      <c r="H1257" t="s">
        <v>6012</v>
      </c>
      <c r="I1257" t="s">
        <v>764</v>
      </c>
    </row>
    <row r="1258" spans="1:10" x14ac:dyDescent="0.2">
      <c r="A1258" t="s">
        <v>6013</v>
      </c>
      <c r="B1258" t="s">
        <v>6014</v>
      </c>
      <c r="C1258" t="s">
        <v>1359</v>
      </c>
      <c r="F1258" t="s">
        <v>6015</v>
      </c>
      <c r="G1258" t="s">
        <v>1360</v>
      </c>
      <c r="J1258" t="s">
        <v>6016</v>
      </c>
    </row>
    <row r="1259" spans="1:10" x14ac:dyDescent="0.2">
      <c r="A1259" t="s">
        <v>6017</v>
      </c>
      <c r="B1259" t="s">
        <v>6018</v>
      </c>
      <c r="C1259" t="s">
        <v>6019</v>
      </c>
      <c r="D1259" t="s">
        <v>6020</v>
      </c>
      <c r="F1259" t="s">
        <v>6021</v>
      </c>
      <c r="G1259" t="s">
        <v>6022</v>
      </c>
      <c r="H1259" t="s">
        <v>6023</v>
      </c>
      <c r="J1259" t="s">
        <v>6024</v>
      </c>
    </row>
    <row r="1260" spans="1:10" x14ac:dyDescent="0.2">
      <c r="A1260" t="s">
        <v>6025</v>
      </c>
      <c r="B1260" t="s">
        <v>6026</v>
      </c>
      <c r="C1260" t="s">
        <v>6027</v>
      </c>
      <c r="E1260" t="s">
        <v>6028</v>
      </c>
      <c r="F1260" t="s">
        <v>4655</v>
      </c>
      <c r="G1260" t="s">
        <v>6029</v>
      </c>
      <c r="I1260" t="s">
        <v>6030</v>
      </c>
      <c r="J1260" t="s">
        <v>4657</v>
      </c>
    </row>
    <row r="1261" spans="1:10" x14ac:dyDescent="0.2">
      <c r="A1261" t="s">
        <v>6031</v>
      </c>
      <c r="B1261" t="s">
        <v>6032</v>
      </c>
      <c r="C1261" t="s">
        <v>6033</v>
      </c>
      <c r="E1261" t="s">
        <v>6034</v>
      </c>
      <c r="F1261" t="s">
        <v>6035</v>
      </c>
      <c r="G1261" t="s">
        <v>6036</v>
      </c>
      <c r="I1261" t="s">
        <v>6037</v>
      </c>
      <c r="J1261" t="s">
        <v>6038</v>
      </c>
    </row>
    <row r="1262" spans="1:10" x14ac:dyDescent="0.2">
      <c r="A1262" t="s">
        <v>6039</v>
      </c>
      <c r="B1262" t="s">
        <v>6040</v>
      </c>
      <c r="F1262" t="s">
        <v>1099</v>
      </c>
      <c r="J1262" t="s">
        <v>1101</v>
      </c>
    </row>
    <row r="1263" spans="1:10" x14ac:dyDescent="0.2">
      <c r="A1263" t="s">
        <v>6041</v>
      </c>
      <c r="B1263" t="s">
        <v>6042</v>
      </c>
      <c r="D1263" t="s">
        <v>758</v>
      </c>
      <c r="H1263" t="s">
        <v>759</v>
      </c>
    </row>
    <row r="1264" spans="1:10" x14ac:dyDescent="0.2">
      <c r="A1264" t="s">
        <v>6043</v>
      </c>
      <c r="B1264" t="s">
        <v>6044</v>
      </c>
      <c r="D1264" t="s">
        <v>537</v>
      </c>
      <c r="F1264" t="s">
        <v>3548</v>
      </c>
      <c r="H1264" t="s">
        <v>538</v>
      </c>
      <c r="J1264" t="s">
        <v>3549</v>
      </c>
    </row>
    <row r="1265" spans="1:10" x14ac:dyDescent="0.2">
      <c r="A1265" t="s">
        <v>6045</v>
      </c>
      <c r="B1265" t="s">
        <v>6046</v>
      </c>
    </row>
    <row r="1266" spans="1:10" x14ac:dyDescent="0.2">
      <c r="A1266" t="s">
        <v>6047</v>
      </c>
      <c r="B1266" t="s">
        <v>6048</v>
      </c>
      <c r="D1266" t="s">
        <v>537</v>
      </c>
      <c r="F1266" t="s">
        <v>6049</v>
      </c>
      <c r="H1266" t="s">
        <v>538</v>
      </c>
      <c r="J1266" t="s">
        <v>6050</v>
      </c>
    </row>
    <row r="1267" spans="1:10" x14ac:dyDescent="0.2">
      <c r="A1267" t="s">
        <v>6051</v>
      </c>
      <c r="B1267" t="s">
        <v>6052</v>
      </c>
      <c r="F1267" t="s">
        <v>537</v>
      </c>
      <c r="J1267" t="s">
        <v>538</v>
      </c>
    </row>
    <row r="1268" spans="1:10" x14ac:dyDescent="0.2">
      <c r="A1268" t="s">
        <v>6053</v>
      </c>
      <c r="B1268" t="s">
        <v>6054</v>
      </c>
      <c r="D1268" t="s">
        <v>537</v>
      </c>
      <c r="F1268" t="s">
        <v>2951</v>
      </c>
      <c r="H1268" t="s">
        <v>538</v>
      </c>
      <c r="J1268" t="s">
        <v>2953</v>
      </c>
    </row>
    <row r="1269" spans="1:10" x14ac:dyDescent="0.2">
      <c r="A1269" t="s">
        <v>6055</v>
      </c>
      <c r="B1269" t="s">
        <v>6056</v>
      </c>
      <c r="D1269" t="s">
        <v>1467</v>
      </c>
      <c r="F1269" t="s">
        <v>6057</v>
      </c>
      <c r="H1269" t="s">
        <v>1468</v>
      </c>
      <c r="J1269" t="s">
        <v>6058</v>
      </c>
    </row>
    <row r="1270" spans="1:10" x14ac:dyDescent="0.2">
      <c r="A1270" t="s">
        <v>6059</v>
      </c>
      <c r="B1270" t="s">
        <v>6060</v>
      </c>
      <c r="J1270" t="s">
        <v>2641</v>
      </c>
    </row>
    <row r="1271" spans="1:10" x14ac:dyDescent="0.2">
      <c r="A1271" t="s">
        <v>6061</v>
      </c>
      <c r="B1271" t="s">
        <v>6062</v>
      </c>
      <c r="F1271" t="s">
        <v>6063</v>
      </c>
      <c r="J1271" t="s">
        <v>6064</v>
      </c>
    </row>
    <row r="1272" spans="1:10" x14ac:dyDescent="0.2">
      <c r="A1272" t="s">
        <v>6065</v>
      </c>
      <c r="B1272" t="s">
        <v>6066</v>
      </c>
    </row>
    <row r="1273" spans="1:10" x14ac:dyDescent="0.2">
      <c r="A1273" t="s">
        <v>6067</v>
      </c>
      <c r="B1273" t="s">
        <v>6068</v>
      </c>
    </row>
    <row r="1274" spans="1:10" x14ac:dyDescent="0.2">
      <c r="A1274" t="s">
        <v>6069</v>
      </c>
      <c r="B1274" t="s">
        <v>6070</v>
      </c>
    </row>
    <row r="1275" spans="1:10" x14ac:dyDescent="0.2">
      <c r="A1275" t="s">
        <v>6071</v>
      </c>
      <c r="B1275" t="s">
        <v>6072</v>
      </c>
    </row>
    <row r="1276" spans="1:10" x14ac:dyDescent="0.2">
      <c r="A1276" t="s">
        <v>6073</v>
      </c>
      <c r="B1276" t="s">
        <v>6074</v>
      </c>
    </row>
    <row r="1277" spans="1:10" x14ac:dyDescent="0.2">
      <c r="A1277" t="s">
        <v>6075</v>
      </c>
      <c r="B1277" t="s">
        <v>6076</v>
      </c>
      <c r="F1277" t="s">
        <v>579</v>
      </c>
      <c r="G1277" t="s">
        <v>59</v>
      </c>
      <c r="J1277" t="s">
        <v>582</v>
      </c>
    </row>
    <row r="1278" spans="1:10" x14ac:dyDescent="0.2">
      <c r="A1278" t="s">
        <v>6077</v>
      </c>
      <c r="B1278" t="s">
        <v>6078</v>
      </c>
    </row>
    <row r="1279" spans="1:10" x14ac:dyDescent="0.2">
      <c r="A1279" t="s">
        <v>6079</v>
      </c>
      <c r="B1279" t="s">
        <v>6080</v>
      </c>
      <c r="D1279" t="s">
        <v>2335</v>
      </c>
      <c r="H1279" t="s">
        <v>2336</v>
      </c>
    </row>
    <row r="1280" spans="1:10" x14ac:dyDescent="0.2">
      <c r="A1280" t="s">
        <v>6081</v>
      </c>
      <c r="B1280" t="s">
        <v>6082</v>
      </c>
      <c r="F1280" t="s">
        <v>6083</v>
      </c>
      <c r="J1280" t="s">
        <v>6084</v>
      </c>
    </row>
    <row r="1281" spans="1:10" x14ac:dyDescent="0.2">
      <c r="A1281" t="s">
        <v>6085</v>
      </c>
      <c r="B1281" t="s">
        <v>6086</v>
      </c>
      <c r="D1281" t="s">
        <v>579</v>
      </c>
      <c r="H1281" t="s">
        <v>582</v>
      </c>
    </row>
    <row r="1282" spans="1:10" x14ac:dyDescent="0.2">
      <c r="A1282" t="s">
        <v>6087</v>
      </c>
      <c r="B1282" t="s">
        <v>6088</v>
      </c>
    </row>
    <row r="1283" spans="1:10" x14ac:dyDescent="0.2">
      <c r="A1283" t="s">
        <v>6089</v>
      </c>
      <c r="B1283" t="s">
        <v>6090</v>
      </c>
      <c r="C1283" t="s">
        <v>6091</v>
      </c>
      <c r="D1283" t="s">
        <v>6092</v>
      </c>
      <c r="E1283" t="s">
        <v>6093</v>
      </c>
      <c r="F1283" t="s">
        <v>6094</v>
      </c>
      <c r="G1283" t="s">
        <v>6095</v>
      </c>
      <c r="H1283" t="s">
        <v>6096</v>
      </c>
      <c r="I1283" t="s">
        <v>6097</v>
      </c>
      <c r="J1283" t="s">
        <v>6098</v>
      </c>
    </row>
    <row r="1284" spans="1:10" x14ac:dyDescent="0.2">
      <c r="A1284" t="s">
        <v>6099</v>
      </c>
      <c r="B1284" t="s">
        <v>6100</v>
      </c>
      <c r="D1284" t="s">
        <v>1054</v>
      </c>
      <c r="H1284" t="s">
        <v>1056</v>
      </c>
    </row>
    <row r="1285" spans="1:10" x14ac:dyDescent="0.2">
      <c r="A1285" t="s">
        <v>6101</v>
      </c>
      <c r="B1285" t="s">
        <v>6102</v>
      </c>
      <c r="C1285" t="s">
        <v>3614</v>
      </c>
      <c r="D1285" t="s">
        <v>6103</v>
      </c>
      <c r="G1285" t="s">
        <v>3616</v>
      </c>
      <c r="H1285" t="s">
        <v>6104</v>
      </c>
    </row>
    <row r="1286" spans="1:10" x14ac:dyDescent="0.2">
      <c r="A1286" t="s">
        <v>6105</v>
      </c>
      <c r="B1286" t="s">
        <v>6106</v>
      </c>
      <c r="E1286" t="s">
        <v>1192</v>
      </c>
      <c r="I1286" t="s">
        <v>1196</v>
      </c>
    </row>
    <row r="1287" spans="1:10" x14ac:dyDescent="0.2">
      <c r="A1287" t="s">
        <v>6107</v>
      </c>
      <c r="B1287" t="s">
        <v>6108</v>
      </c>
      <c r="C1287" t="s">
        <v>6109</v>
      </c>
      <c r="D1287" t="s">
        <v>6110</v>
      </c>
      <c r="E1287" t="s">
        <v>2382</v>
      </c>
      <c r="F1287" t="s">
        <v>6111</v>
      </c>
      <c r="G1287" t="s">
        <v>6112</v>
      </c>
      <c r="H1287" t="s">
        <v>6113</v>
      </c>
      <c r="I1287" t="s">
        <v>6114</v>
      </c>
      <c r="J1287" t="s">
        <v>6115</v>
      </c>
    </row>
    <row r="1288" spans="1:10" x14ac:dyDescent="0.2">
      <c r="A1288" t="s">
        <v>6116</v>
      </c>
      <c r="B1288" t="s">
        <v>6117</v>
      </c>
      <c r="F1288" t="s">
        <v>758</v>
      </c>
      <c r="J1288" t="s">
        <v>759</v>
      </c>
    </row>
    <row r="1289" spans="1:10" x14ac:dyDescent="0.2">
      <c r="A1289" t="s">
        <v>6118</v>
      </c>
      <c r="B1289" t="s">
        <v>6119</v>
      </c>
    </row>
    <row r="1290" spans="1:10" x14ac:dyDescent="0.2">
      <c r="A1290" t="s">
        <v>6120</v>
      </c>
      <c r="B1290" t="s">
        <v>6121</v>
      </c>
    </row>
    <row r="1291" spans="1:10" x14ac:dyDescent="0.2">
      <c r="A1291" t="s">
        <v>6122</v>
      </c>
      <c r="B1291" t="s">
        <v>6123</v>
      </c>
      <c r="C1291" t="s">
        <v>6124</v>
      </c>
      <c r="D1291" t="s">
        <v>4968</v>
      </c>
      <c r="E1291" t="s">
        <v>6125</v>
      </c>
      <c r="F1291" t="s">
        <v>6126</v>
      </c>
      <c r="G1291" t="s">
        <v>6127</v>
      </c>
      <c r="H1291" t="s">
        <v>4970</v>
      </c>
      <c r="I1291" t="s">
        <v>6128</v>
      </c>
      <c r="J1291" t="s">
        <v>6129</v>
      </c>
    </row>
    <row r="1292" spans="1:10" x14ac:dyDescent="0.2">
      <c r="A1292" t="s">
        <v>6130</v>
      </c>
      <c r="B1292" t="s">
        <v>6131</v>
      </c>
      <c r="C1292" t="s">
        <v>1766</v>
      </c>
      <c r="E1292" t="s">
        <v>5102</v>
      </c>
      <c r="G1292" t="s">
        <v>1770</v>
      </c>
      <c r="I1292" t="s">
        <v>5103</v>
      </c>
    </row>
    <row r="1293" spans="1:10" x14ac:dyDescent="0.2">
      <c r="A1293" t="s">
        <v>6132</v>
      </c>
      <c r="B1293" t="s">
        <v>6133</v>
      </c>
      <c r="C1293" t="s">
        <v>6134</v>
      </c>
      <c r="G1293" t="s">
        <v>6135</v>
      </c>
    </row>
    <row r="1294" spans="1:10" x14ac:dyDescent="0.2">
      <c r="A1294" t="s">
        <v>6136</v>
      </c>
      <c r="B1294" t="s">
        <v>6137</v>
      </c>
      <c r="D1294" t="s">
        <v>5481</v>
      </c>
      <c r="H1294" t="s">
        <v>5482</v>
      </c>
      <c r="J1294" t="s">
        <v>1131</v>
      </c>
    </row>
    <row r="1295" spans="1:10" x14ac:dyDescent="0.2">
      <c r="A1295" t="s">
        <v>6138</v>
      </c>
      <c r="B1295" t="s">
        <v>6139</v>
      </c>
    </row>
    <row r="1296" spans="1:10" x14ac:dyDescent="0.2">
      <c r="A1296" t="s">
        <v>6140</v>
      </c>
      <c r="B1296" t="s">
        <v>6141</v>
      </c>
      <c r="C1296" t="s">
        <v>6142</v>
      </c>
      <c r="D1296" t="s">
        <v>6143</v>
      </c>
      <c r="E1296" t="s">
        <v>6144</v>
      </c>
      <c r="F1296" t="s">
        <v>6145</v>
      </c>
      <c r="G1296" t="s">
        <v>6146</v>
      </c>
      <c r="H1296" t="s">
        <v>6147</v>
      </c>
      <c r="I1296" t="s">
        <v>6148</v>
      </c>
      <c r="J1296" t="s">
        <v>6149</v>
      </c>
    </row>
    <row r="1297" spans="1:10" x14ac:dyDescent="0.2">
      <c r="A1297" t="s">
        <v>6150</v>
      </c>
      <c r="B1297" t="s">
        <v>6151</v>
      </c>
      <c r="D1297" t="s">
        <v>6152</v>
      </c>
      <c r="E1297" t="s">
        <v>6153</v>
      </c>
      <c r="F1297" t="s">
        <v>6154</v>
      </c>
      <c r="H1297" t="s">
        <v>6155</v>
      </c>
      <c r="I1297" t="s">
        <v>6156</v>
      </c>
      <c r="J1297" t="s">
        <v>6157</v>
      </c>
    </row>
    <row r="1298" spans="1:10" x14ac:dyDescent="0.2">
      <c r="A1298" t="s">
        <v>6158</v>
      </c>
      <c r="B1298" t="s">
        <v>6159</v>
      </c>
      <c r="E1298" t="s">
        <v>1063</v>
      </c>
      <c r="I1298" t="s">
        <v>1066</v>
      </c>
    </row>
    <row r="1299" spans="1:10" x14ac:dyDescent="0.2">
      <c r="A1299" t="s">
        <v>6160</v>
      </c>
      <c r="B1299" t="s">
        <v>6161</v>
      </c>
      <c r="C1299" t="s">
        <v>1822</v>
      </c>
      <c r="E1299" t="s">
        <v>6162</v>
      </c>
      <c r="F1299" t="s">
        <v>3516</v>
      </c>
      <c r="G1299" t="s">
        <v>1824</v>
      </c>
      <c r="I1299" t="s">
        <v>6163</v>
      </c>
      <c r="J1299" t="s">
        <v>3517</v>
      </c>
    </row>
    <row r="1300" spans="1:10" x14ac:dyDescent="0.2">
      <c r="A1300" t="s">
        <v>6164</v>
      </c>
      <c r="B1300" t="s">
        <v>6165</v>
      </c>
      <c r="D1300" t="s">
        <v>1915</v>
      </c>
      <c r="H1300" t="s">
        <v>1916</v>
      </c>
    </row>
    <row r="1301" spans="1:10" x14ac:dyDescent="0.2">
      <c r="A1301" t="s">
        <v>6166</v>
      </c>
      <c r="B1301" t="s">
        <v>6167</v>
      </c>
    </row>
    <row r="1302" spans="1:10" x14ac:dyDescent="0.2">
      <c r="A1302" t="s">
        <v>6168</v>
      </c>
      <c r="B1302" t="s">
        <v>6169</v>
      </c>
    </row>
    <row r="1303" spans="1:10" x14ac:dyDescent="0.2">
      <c r="A1303" t="s">
        <v>6170</v>
      </c>
      <c r="B1303" t="s">
        <v>6171</v>
      </c>
    </row>
    <row r="1304" spans="1:10" x14ac:dyDescent="0.2">
      <c r="A1304" t="s">
        <v>6172</v>
      </c>
      <c r="B1304" t="s">
        <v>6173</v>
      </c>
    </row>
    <row r="1305" spans="1:10" x14ac:dyDescent="0.2">
      <c r="A1305" t="s">
        <v>6174</v>
      </c>
      <c r="B1305" t="s">
        <v>6175</v>
      </c>
      <c r="F1305" t="s">
        <v>62</v>
      </c>
      <c r="J1305" t="s">
        <v>63</v>
      </c>
    </row>
    <row r="1306" spans="1:10" x14ac:dyDescent="0.2">
      <c r="A1306" t="s">
        <v>6176</v>
      </c>
      <c r="B1306" t="s">
        <v>6177</v>
      </c>
      <c r="D1306" t="s">
        <v>2425</v>
      </c>
      <c r="F1306" t="s">
        <v>2067</v>
      </c>
      <c r="H1306" t="s">
        <v>2427</v>
      </c>
      <c r="J1306" t="s">
        <v>2068</v>
      </c>
    </row>
    <row r="1307" spans="1:10" x14ac:dyDescent="0.2">
      <c r="A1307" t="s">
        <v>6178</v>
      </c>
      <c r="B1307" t="s">
        <v>6179</v>
      </c>
      <c r="F1307" t="s">
        <v>6180</v>
      </c>
      <c r="J1307" t="s">
        <v>6181</v>
      </c>
    </row>
    <row r="1308" spans="1:10" x14ac:dyDescent="0.2">
      <c r="A1308" t="s">
        <v>6182</v>
      </c>
      <c r="B1308" t="s">
        <v>6183</v>
      </c>
    </row>
    <row r="1309" spans="1:10" x14ac:dyDescent="0.2">
      <c r="A1309" t="s">
        <v>6184</v>
      </c>
      <c r="B1309" t="s">
        <v>6185</v>
      </c>
      <c r="C1309" t="s">
        <v>1603</v>
      </c>
      <c r="D1309" t="s">
        <v>5592</v>
      </c>
      <c r="G1309" t="s">
        <v>1606</v>
      </c>
      <c r="H1309" t="s">
        <v>5594</v>
      </c>
    </row>
    <row r="1310" spans="1:10" x14ac:dyDescent="0.2">
      <c r="A1310" t="s">
        <v>6186</v>
      </c>
      <c r="B1310" t="s">
        <v>6187</v>
      </c>
      <c r="F1310" t="s">
        <v>823</v>
      </c>
      <c r="J1310" t="s">
        <v>826</v>
      </c>
    </row>
    <row r="1311" spans="1:10" x14ac:dyDescent="0.2">
      <c r="A1311" t="s">
        <v>6188</v>
      </c>
      <c r="B1311" t="s">
        <v>6189</v>
      </c>
      <c r="D1311" t="s">
        <v>1017</v>
      </c>
      <c r="F1311" t="s">
        <v>6190</v>
      </c>
      <c r="H1311" t="s">
        <v>1018</v>
      </c>
      <c r="J1311" t="s">
        <v>6191</v>
      </c>
    </row>
    <row r="1312" spans="1:10" x14ac:dyDescent="0.2">
      <c r="A1312" t="s">
        <v>6192</v>
      </c>
      <c r="B1312" t="s">
        <v>6193</v>
      </c>
      <c r="C1312" t="s">
        <v>6194</v>
      </c>
      <c r="D1312" t="s">
        <v>6195</v>
      </c>
      <c r="G1312" t="s">
        <v>6196</v>
      </c>
      <c r="H1312" t="s">
        <v>6197</v>
      </c>
    </row>
    <row r="1313" spans="1:10" x14ac:dyDescent="0.2">
      <c r="A1313" t="s">
        <v>6198</v>
      </c>
      <c r="B1313" t="s">
        <v>6199</v>
      </c>
      <c r="C1313" t="s">
        <v>6200</v>
      </c>
      <c r="D1313" t="s">
        <v>1017</v>
      </c>
      <c r="G1313" t="s">
        <v>6201</v>
      </c>
      <c r="H1313" t="s">
        <v>1018</v>
      </c>
    </row>
    <row r="1314" spans="1:10" x14ac:dyDescent="0.2">
      <c r="A1314" t="s">
        <v>6202</v>
      </c>
      <c r="B1314" t="s">
        <v>6203</v>
      </c>
      <c r="C1314" t="s">
        <v>6204</v>
      </c>
      <c r="D1314" t="s">
        <v>965</v>
      </c>
      <c r="G1314" t="s">
        <v>6205</v>
      </c>
      <c r="H1314" t="s">
        <v>968</v>
      </c>
    </row>
    <row r="1315" spans="1:10" x14ac:dyDescent="0.2">
      <c r="A1315" t="s">
        <v>6206</v>
      </c>
      <c r="B1315" t="s">
        <v>6207</v>
      </c>
      <c r="D1315" t="s">
        <v>758</v>
      </c>
      <c r="H1315" t="s">
        <v>759</v>
      </c>
    </row>
    <row r="1316" spans="1:10" x14ac:dyDescent="0.2">
      <c r="A1316" t="s">
        <v>6208</v>
      </c>
      <c r="B1316" t="s">
        <v>6209</v>
      </c>
      <c r="C1316" t="s">
        <v>1822</v>
      </c>
      <c r="D1316" t="s">
        <v>1467</v>
      </c>
      <c r="F1316" t="s">
        <v>6210</v>
      </c>
      <c r="G1316" t="s">
        <v>1824</v>
      </c>
      <c r="H1316" t="s">
        <v>1468</v>
      </c>
      <c r="J1316" t="s">
        <v>6211</v>
      </c>
    </row>
    <row r="1317" spans="1:10" x14ac:dyDescent="0.2">
      <c r="A1317" t="s">
        <v>6212</v>
      </c>
      <c r="B1317" t="s">
        <v>6213</v>
      </c>
      <c r="E1317" t="s">
        <v>6162</v>
      </c>
      <c r="I1317" t="s">
        <v>6163</v>
      </c>
    </row>
    <row r="1318" spans="1:10" x14ac:dyDescent="0.2">
      <c r="A1318" t="s">
        <v>6214</v>
      </c>
      <c r="B1318" t="s">
        <v>6215</v>
      </c>
      <c r="E1318" t="s">
        <v>6162</v>
      </c>
      <c r="I1318" t="s">
        <v>6163</v>
      </c>
    </row>
    <row r="1319" spans="1:10" x14ac:dyDescent="0.2">
      <c r="A1319" t="s">
        <v>6216</v>
      </c>
      <c r="B1319" t="s">
        <v>6217</v>
      </c>
    </row>
    <row r="1320" spans="1:10" x14ac:dyDescent="0.2">
      <c r="A1320" t="s">
        <v>6218</v>
      </c>
      <c r="B1320" t="s">
        <v>6219</v>
      </c>
      <c r="E1320" t="s">
        <v>6220</v>
      </c>
      <c r="I1320" t="s">
        <v>6221</v>
      </c>
    </row>
    <row r="1321" spans="1:10" x14ac:dyDescent="0.2">
      <c r="A1321" t="s">
        <v>6222</v>
      </c>
      <c r="B1321" t="s">
        <v>6223</v>
      </c>
      <c r="C1321" t="s">
        <v>6224</v>
      </c>
      <c r="D1321" t="s">
        <v>6225</v>
      </c>
      <c r="E1321" t="s">
        <v>6226</v>
      </c>
      <c r="F1321" t="s">
        <v>6227</v>
      </c>
      <c r="G1321" t="s">
        <v>6228</v>
      </c>
      <c r="H1321" t="s">
        <v>6229</v>
      </c>
      <c r="I1321" t="s">
        <v>6230</v>
      </c>
      <c r="J1321" t="s">
        <v>6231</v>
      </c>
    </row>
    <row r="1322" spans="1:10" x14ac:dyDescent="0.2">
      <c r="A1322" t="s">
        <v>6232</v>
      </c>
      <c r="B1322" t="s">
        <v>6233</v>
      </c>
      <c r="C1322" t="s">
        <v>6234</v>
      </c>
      <c r="D1322" t="s">
        <v>6235</v>
      </c>
      <c r="E1322" t="s">
        <v>1298</v>
      </c>
      <c r="F1322" t="s">
        <v>6236</v>
      </c>
      <c r="G1322" t="s">
        <v>6237</v>
      </c>
      <c r="H1322" t="s">
        <v>6238</v>
      </c>
      <c r="I1322" t="s">
        <v>1301</v>
      </c>
      <c r="J1322" t="s">
        <v>6239</v>
      </c>
    </row>
    <row r="1323" spans="1:10" x14ac:dyDescent="0.2">
      <c r="A1323" t="s">
        <v>6240</v>
      </c>
      <c r="B1323" t="s">
        <v>6241</v>
      </c>
      <c r="C1323" t="s">
        <v>6234</v>
      </c>
      <c r="D1323" t="s">
        <v>6242</v>
      </c>
      <c r="E1323" t="s">
        <v>6243</v>
      </c>
      <c r="F1323" t="s">
        <v>6244</v>
      </c>
      <c r="G1323" t="s">
        <v>6237</v>
      </c>
      <c r="H1323" t="s">
        <v>6245</v>
      </c>
      <c r="I1323" t="s">
        <v>6246</v>
      </c>
      <c r="J1323" t="s">
        <v>6247</v>
      </c>
    </row>
    <row r="1324" spans="1:10" x14ac:dyDescent="0.2">
      <c r="A1324" t="s">
        <v>6248</v>
      </c>
      <c r="B1324" t="s">
        <v>6249</v>
      </c>
      <c r="C1324" t="s">
        <v>2657</v>
      </c>
      <c r="D1324" t="s">
        <v>6250</v>
      </c>
      <c r="F1324" t="s">
        <v>6251</v>
      </c>
      <c r="G1324" t="s">
        <v>2660</v>
      </c>
      <c r="H1324" t="s">
        <v>6252</v>
      </c>
      <c r="J1324" t="s">
        <v>6253</v>
      </c>
    </row>
    <row r="1325" spans="1:10" x14ac:dyDescent="0.2">
      <c r="A1325" t="s">
        <v>6254</v>
      </c>
      <c r="B1325" t="s">
        <v>6255</v>
      </c>
      <c r="E1325" t="s">
        <v>6256</v>
      </c>
      <c r="I1325" t="s">
        <v>6257</v>
      </c>
    </row>
    <row r="1326" spans="1:10" x14ac:dyDescent="0.2">
      <c r="A1326" t="s">
        <v>6258</v>
      </c>
      <c r="B1326" t="s">
        <v>6259</v>
      </c>
      <c r="F1326" t="s">
        <v>2644</v>
      </c>
      <c r="J1326" t="s">
        <v>2645</v>
      </c>
    </row>
    <row r="1327" spans="1:10" x14ac:dyDescent="0.2">
      <c r="A1327" t="s">
        <v>6260</v>
      </c>
      <c r="B1327" t="s">
        <v>6261</v>
      </c>
      <c r="F1327" t="s">
        <v>548</v>
      </c>
      <c r="J1327" t="s">
        <v>552</v>
      </c>
    </row>
    <row r="1328" spans="1:10" x14ac:dyDescent="0.2">
      <c r="A1328" t="s">
        <v>6262</v>
      </c>
      <c r="B1328" t="s">
        <v>6263</v>
      </c>
    </row>
    <row r="1329" spans="1:10" x14ac:dyDescent="0.2">
      <c r="A1329" t="s">
        <v>6264</v>
      </c>
      <c r="B1329" t="s">
        <v>6265</v>
      </c>
      <c r="E1329" t="s">
        <v>2657</v>
      </c>
      <c r="F1329" t="s">
        <v>6266</v>
      </c>
      <c r="I1329" t="s">
        <v>2660</v>
      </c>
      <c r="J1329" t="s">
        <v>6267</v>
      </c>
    </row>
    <row r="1330" spans="1:10" x14ac:dyDescent="0.2">
      <c r="A1330" t="s">
        <v>6268</v>
      </c>
      <c r="B1330" t="s">
        <v>6269</v>
      </c>
      <c r="C1330" t="s">
        <v>614</v>
      </c>
      <c r="G1330" t="s">
        <v>615</v>
      </c>
    </row>
    <row r="1331" spans="1:10" x14ac:dyDescent="0.2">
      <c r="A1331" t="s">
        <v>6270</v>
      </c>
      <c r="B1331" t="s">
        <v>6271</v>
      </c>
      <c r="C1331" t="s">
        <v>6272</v>
      </c>
      <c r="E1331" t="s">
        <v>6273</v>
      </c>
      <c r="F1331" t="s">
        <v>3784</v>
      </c>
      <c r="G1331" t="s">
        <v>6274</v>
      </c>
      <c r="I1331" t="s">
        <v>6275</v>
      </c>
      <c r="J1331" t="s">
        <v>6276</v>
      </c>
    </row>
    <row r="1332" spans="1:10" x14ac:dyDescent="0.2">
      <c r="A1332" t="s">
        <v>6277</v>
      </c>
      <c r="B1332" t="s">
        <v>6278</v>
      </c>
      <c r="G1332" t="s">
        <v>59</v>
      </c>
    </row>
    <row r="1333" spans="1:10" x14ac:dyDescent="0.2">
      <c r="A1333" t="s">
        <v>6279</v>
      </c>
      <c r="B1333" t="s">
        <v>6280</v>
      </c>
      <c r="C1333" t="s">
        <v>6281</v>
      </c>
      <c r="D1333" t="s">
        <v>1471</v>
      </c>
      <c r="E1333" t="s">
        <v>5426</v>
      </c>
      <c r="F1333" t="s">
        <v>6282</v>
      </c>
      <c r="G1333" t="s">
        <v>6283</v>
      </c>
      <c r="H1333" t="s">
        <v>1472</v>
      </c>
      <c r="I1333" t="s">
        <v>6284</v>
      </c>
      <c r="J1333" t="s">
        <v>6285</v>
      </c>
    </row>
    <row r="1334" spans="1:10" x14ac:dyDescent="0.2">
      <c r="A1334" t="s">
        <v>6286</v>
      </c>
      <c r="B1334" t="s">
        <v>6287</v>
      </c>
      <c r="D1334" t="s">
        <v>604</v>
      </c>
      <c r="H1334" t="s">
        <v>605</v>
      </c>
    </row>
    <row r="1335" spans="1:10" x14ac:dyDescent="0.2">
      <c r="A1335" t="s">
        <v>6288</v>
      </c>
      <c r="B1335" t="s">
        <v>6289</v>
      </c>
      <c r="C1335" t="s">
        <v>6290</v>
      </c>
      <c r="D1335" t="s">
        <v>6291</v>
      </c>
      <c r="E1335" t="s">
        <v>6292</v>
      </c>
      <c r="F1335" t="s">
        <v>6293</v>
      </c>
      <c r="G1335" t="s">
        <v>6294</v>
      </c>
      <c r="H1335" t="s">
        <v>6295</v>
      </c>
      <c r="I1335" t="s">
        <v>6296</v>
      </c>
      <c r="J1335" t="s">
        <v>6297</v>
      </c>
    </row>
    <row r="1336" spans="1:10" x14ac:dyDescent="0.2">
      <c r="A1336" t="s">
        <v>6298</v>
      </c>
      <c r="B1336" t="s">
        <v>6299</v>
      </c>
      <c r="D1336" t="s">
        <v>6300</v>
      </c>
      <c r="H1336" t="s">
        <v>6301</v>
      </c>
    </row>
    <row r="1337" spans="1:10" x14ac:dyDescent="0.2">
      <c r="A1337" t="s">
        <v>6302</v>
      </c>
      <c r="B1337" t="s">
        <v>6303</v>
      </c>
      <c r="F1337" t="s">
        <v>579</v>
      </c>
      <c r="J1337" t="s">
        <v>582</v>
      </c>
    </row>
    <row r="1338" spans="1:10" x14ac:dyDescent="0.2">
      <c r="A1338" t="s">
        <v>6304</v>
      </c>
      <c r="B1338" t="s">
        <v>6305</v>
      </c>
    </row>
    <row r="1339" spans="1:10" x14ac:dyDescent="0.2">
      <c r="A1339" t="s">
        <v>6306</v>
      </c>
      <c r="B1339" t="s">
        <v>6307</v>
      </c>
    </row>
    <row r="1340" spans="1:10" x14ac:dyDescent="0.2">
      <c r="A1340" t="s">
        <v>6308</v>
      </c>
      <c r="B1340" t="s">
        <v>6309</v>
      </c>
      <c r="D1340" t="s">
        <v>1178</v>
      </c>
      <c r="F1340" t="s">
        <v>1179</v>
      </c>
      <c r="H1340" t="s">
        <v>1180</v>
      </c>
      <c r="J1340" t="s">
        <v>1181</v>
      </c>
    </row>
    <row r="1341" spans="1:10" x14ac:dyDescent="0.2">
      <c r="A1341" t="s">
        <v>6310</v>
      </c>
      <c r="B1341" t="s">
        <v>6311</v>
      </c>
    </row>
    <row r="1342" spans="1:10" x14ac:dyDescent="0.2">
      <c r="A1342" t="s">
        <v>6312</v>
      </c>
      <c r="B1342" t="s">
        <v>6313</v>
      </c>
      <c r="F1342" t="s">
        <v>537</v>
      </c>
      <c r="J1342" t="s">
        <v>6314</v>
      </c>
    </row>
    <row r="1343" spans="1:10" x14ac:dyDescent="0.2">
      <c r="A1343" t="s">
        <v>6315</v>
      </c>
      <c r="B1343" t="s">
        <v>6316</v>
      </c>
      <c r="D1343" t="s">
        <v>6317</v>
      </c>
      <c r="F1343" t="s">
        <v>6318</v>
      </c>
      <c r="H1343" t="s">
        <v>6319</v>
      </c>
      <c r="J1343" t="s">
        <v>6320</v>
      </c>
    </row>
    <row r="1344" spans="1:10" x14ac:dyDescent="0.2">
      <c r="A1344" t="s">
        <v>6321</v>
      </c>
      <c r="B1344" t="s">
        <v>6322</v>
      </c>
      <c r="C1344" t="s">
        <v>6323</v>
      </c>
      <c r="E1344" t="s">
        <v>6324</v>
      </c>
      <c r="F1344" t="s">
        <v>6325</v>
      </c>
      <c r="G1344" t="s">
        <v>6326</v>
      </c>
      <c r="I1344" t="s">
        <v>6327</v>
      </c>
      <c r="J1344" t="s">
        <v>6328</v>
      </c>
    </row>
    <row r="1345" spans="1:10" x14ac:dyDescent="0.2">
      <c r="A1345" t="s">
        <v>6329</v>
      </c>
      <c r="B1345" t="s">
        <v>6330</v>
      </c>
      <c r="C1345" t="s">
        <v>6331</v>
      </c>
      <c r="D1345" t="s">
        <v>6332</v>
      </c>
      <c r="E1345" t="s">
        <v>6333</v>
      </c>
      <c r="F1345" t="s">
        <v>6334</v>
      </c>
      <c r="G1345" t="s">
        <v>6335</v>
      </c>
      <c r="H1345" t="s">
        <v>6336</v>
      </c>
      <c r="I1345" t="s">
        <v>6337</v>
      </c>
      <c r="J1345" t="s">
        <v>6338</v>
      </c>
    </row>
    <row r="1346" spans="1:10" x14ac:dyDescent="0.2">
      <c r="A1346" t="s">
        <v>6339</v>
      </c>
      <c r="B1346" t="s">
        <v>6340</v>
      </c>
      <c r="C1346" t="s">
        <v>6341</v>
      </c>
      <c r="D1346" t="s">
        <v>1678</v>
      </c>
      <c r="E1346" t="s">
        <v>6342</v>
      </c>
      <c r="F1346" t="s">
        <v>6343</v>
      </c>
      <c r="G1346" t="s">
        <v>6344</v>
      </c>
      <c r="H1346" t="s">
        <v>1682</v>
      </c>
      <c r="I1346" t="s">
        <v>6345</v>
      </c>
      <c r="J1346" t="s">
        <v>6346</v>
      </c>
    </row>
    <row r="1347" spans="1:10" x14ac:dyDescent="0.2">
      <c r="A1347" t="s">
        <v>6347</v>
      </c>
      <c r="B1347" t="s">
        <v>6348</v>
      </c>
      <c r="C1347" t="s">
        <v>6331</v>
      </c>
      <c r="D1347" t="s">
        <v>1471</v>
      </c>
      <c r="E1347" t="s">
        <v>6349</v>
      </c>
      <c r="F1347" t="s">
        <v>6350</v>
      </c>
      <c r="G1347" t="s">
        <v>6335</v>
      </c>
      <c r="H1347" t="s">
        <v>1472</v>
      </c>
      <c r="I1347" t="s">
        <v>6351</v>
      </c>
      <c r="J1347" t="s">
        <v>6352</v>
      </c>
    </row>
    <row r="1348" spans="1:10" x14ac:dyDescent="0.2">
      <c r="A1348" t="s">
        <v>6353</v>
      </c>
      <c r="B1348" t="s">
        <v>6354</v>
      </c>
      <c r="C1348" t="s">
        <v>6355</v>
      </c>
      <c r="D1348" t="s">
        <v>6356</v>
      </c>
      <c r="E1348" t="s">
        <v>6357</v>
      </c>
      <c r="F1348" t="s">
        <v>6358</v>
      </c>
      <c r="G1348" t="s">
        <v>6359</v>
      </c>
      <c r="H1348" t="s">
        <v>6360</v>
      </c>
      <c r="I1348" t="s">
        <v>6361</v>
      </c>
      <c r="J1348" t="s">
        <v>6362</v>
      </c>
    </row>
    <row r="1349" spans="1:10" x14ac:dyDescent="0.2">
      <c r="A1349" t="s">
        <v>6363</v>
      </c>
      <c r="B1349" t="s">
        <v>6364</v>
      </c>
      <c r="C1349" t="s">
        <v>822</v>
      </c>
      <c r="D1349" t="s">
        <v>945</v>
      </c>
      <c r="F1349" t="s">
        <v>758</v>
      </c>
      <c r="G1349" t="s">
        <v>825</v>
      </c>
      <c r="H1349" t="s">
        <v>946</v>
      </c>
      <c r="J1349" t="s">
        <v>759</v>
      </c>
    </row>
    <row r="1350" spans="1:10" x14ac:dyDescent="0.2">
      <c r="A1350" t="s">
        <v>6365</v>
      </c>
      <c r="B1350" t="s">
        <v>6366</v>
      </c>
      <c r="D1350" t="s">
        <v>6367</v>
      </c>
      <c r="F1350" t="s">
        <v>6368</v>
      </c>
      <c r="H1350" t="s">
        <v>6369</v>
      </c>
      <c r="J1350" t="s">
        <v>6370</v>
      </c>
    </row>
    <row r="1351" spans="1:10" x14ac:dyDescent="0.2">
      <c r="A1351" t="s">
        <v>6371</v>
      </c>
      <c r="B1351" t="s">
        <v>6372</v>
      </c>
      <c r="C1351" t="s">
        <v>6373</v>
      </c>
      <c r="E1351" t="s">
        <v>1766</v>
      </c>
      <c r="G1351" t="s">
        <v>6374</v>
      </c>
      <c r="I1351" t="s">
        <v>1770</v>
      </c>
    </row>
    <row r="1352" spans="1:10" x14ac:dyDescent="0.2">
      <c r="A1352" t="s">
        <v>6375</v>
      </c>
      <c r="B1352" t="s">
        <v>6376</v>
      </c>
      <c r="F1352" t="s">
        <v>3162</v>
      </c>
      <c r="J1352" t="s">
        <v>3164</v>
      </c>
    </row>
    <row r="1353" spans="1:10" x14ac:dyDescent="0.2">
      <c r="A1353" t="s">
        <v>6377</v>
      </c>
      <c r="B1353" t="s">
        <v>6378</v>
      </c>
      <c r="D1353" t="s">
        <v>758</v>
      </c>
      <c r="H1353" t="s">
        <v>759</v>
      </c>
    </row>
    <row r="1354" spans="1:10" x14ac:dyDescent="0.2">
      <c r="A1354" t="s">
        <v>6379</v>
      </c>
      <c r="B1354" t="s">
        <v>6380</v>
      </c>
      <c r="D1354" t="s">
        <v>5481</v>
      </c>
      <c r="H1354" t="s">
        <v>5482</v>
      </c>
      <c r="J1354" t="s">
        <v>1131</v>
      </c>
    </row>
    <row r="1355" spans="1:10" x14ac:dyDescent="0.2">
      <c r="A1355" t="s">
        <v>6381</v>
      </c>
      <c r="B1355" t="s">
        <v>6382</v>
      </c>
      <c r="D1355" t="s">
        <v>1178</v>
      </c>
      <c r="E1355" t="s">
        <v>2942</v>
      </c>
      <c r="F1355" t="s">
        <v>1179</v>
      </c>
      <c r="H1355" t="s">
        <v>1180</v>
      </c>
      <c r="I1355" t="s">
        <v>2943</v>
      </c>
      <c r="J1355" t="s">
        <v>1181</v>
      </c>
    </row>
    <row r="1356" spans="1:10" x14ac:dyDescent="0.2">
      <c r="A1356" t="s">
        <v>6383</v>
      </c>
      <c r="B1356" t="s">
        <v>6384</v>
      </c>
      <c r="D1356" t="s">
        <v>1170</v>
      </c>
      <c r="E1356" t="s">
        <v>6385</v>
      </c>
      <c r="F1356" t="s">
        <v>6386</v>
      </c>
      <c r="H1356" t="s">
        <v>1173</v>
      </c>
      <c r="I1356" t="s">
        <v>6387</v>
      </c>
      <c r="J1356" t="s">
        <v>6388</v>
      </c>
    </row>
    <row r="1357" spans="1:10" x14ac:dyDescent="0.2">
      <c r="A1357" t="s">
        <v>6389</v>
      </c>
      <c r="B1357" t="s">
        <v>6390</v>
      </c>
      <c r="D1357" t="s">
        <v>1178</v>
      </c>
      <c r="F1357" t="s">
        <v>1179</v>
      </c>
      <c r="H1357" t="s">
        <v>1180</v>
      </c>
      <c r="J1357" t="s">
        <v>1181</v>
      </c>
    </row>
    <row r="1358" spans="1:10" x14ac:dyDescent="0.2">
      <c r="A1358" t="s">
        <v>6391</v>
      </c>
      <c r="B1358" t="s">
        <v>6392</v>
      </c>
      <c r="F1358" t="s">
        <v>62</v>
      </c>
      <c r="J1358" t="s">
        <v>63</v>
      </c>
    </row>
    <row r="1359" spans="1:10" x14ac:dyDescent="0.2">
      <c r="A1359" t="s">
        <v>6393</v>
      </c>
      <c r="B1359" t="s">
        <v>6394</v>
      </c>
      <c r="F1359" t="s">
        <v>6395</v>
      </c>
      <c r="J1359" t="s">
        <v>6396</v>
      </c>
    </row>
    <row r="1360" spans="1:10" x14ac:dyDescent="0.2">
      <c r="A1360" t="s">
        <v>6397</v>
      </c>
      <c r="B1360" t="s">
        <v>6398</v>
      </c>
      <c r="D1360" t="s">
        <v>758</v>
      </c>
      <c r="H1360" t="s">
        <v>759</v>
      </c>
    </row>
    <row r="1361" spans="1:10" x14ac:dyDescent="0.2">
      <c r="A1361" t="s">
        <v>6399</v>
      </c>
      <c r="B1361" t="s">
        <v>6400</v>
      </c>
    </row>
    <row r="1362" spans="1:10" x14ac:dyDescent="0.2">
      <c r="A1362" t="s">
        <v>6401</v>
      </c>
      <c r="B1362" t="s">
        <v>6402</v>
      </c>
      <c r="C1362" t="s">
        <v>6403</v>
      </c>
      <c r="D1362" t="s">
        <v>6404</v>
      </c>
      <c r="E1362" t="s">
        <v>6405</v>
      </c>
      <c r="G1362" t="s">
        <v>6406</v>
      </c>
      <c r="H1362" t="s">
        <v>6407</v>
      </c>
      <c r="I1362" t="s">
        <v>6408</v>
      </c>
    </row>
    <row r="1363" spans="1:10" x14ac:dyDescent="0.2">
      <c r="A1363" t="s">
        <v>6409</v>
      </c>
      <c r="B1363" t="s">
        <v>6410</v>
      </c>
    </row>
    <row r="1364" spans="1:10" x14ac:dyDescent="0.2">
      <c r="A1364" t="s">
        <v>6411</v>
      </c>
      <c r="B1364" t="s">
        <v>6412</v>
      </c>
      <c r="C1364" t="s">
        <v>6413</v>
      </c>
      <c r="D1364" t="s">
        <v>6414</v>
      </c>
      <c r="E1364" t="s">
        <v>6415</v>
      </c>
      <c r="F1364" t="s">
        <v>6416</v>
      </c>
      <c r="G1364" t="s">
        <v>6417</v>
      </c>
      <c r="H1364" t="s">
        <v>6418</v>
      </c>
      <c r="I1364" t="s">
        <v>6419</v>
      </c>
      <c r="J1364" t="s">
        <v>6420</v>
      </c>
    </row>
    <row r="1365" spans="1:10" x14ac:dyDescent="0.2">
      <c r="A1365" t="s">
        <v>6421</v>
      </c>
      <c r="B1365" t="s">
        <v>6422</v>
      </c>
      <c r="C1365" t="s">
        <v>835</v>
      </c>
      <c r="D1365" t="s">
        <v>1053</v>
      </c>
      <c r="E1365" t="s">
        <v>1873</v>
      </c>
      <c r="F1365" t="s">
        <v>1874</v>
      </c>
      <c r="G1365" t="s">
        <v>839</v>
      </c>
      <c r="H1365" t="s">
        <v>1055</v>
      </c>
      <c r="I1365" t="s">
        <v>1875</v>
      </c>
      <c r="J1365" t="s">
        <v>1876</v>
      </c>
    </row>
    <row r="1366" spans="1:10" x14ac:dyDescent="0.2">
      <c r="A1366" t="s">
        <v>6423</v>
      </c>
      <c r="B1366" t="s">
        <v>6424</v>
      </c>
    </row>
    <row r="1367" spans="1:10" x14ac:dyDescent="0.2">
      <c r="A1367" t="s">
        <v>6425</v>
      </c>
      <c r="B1367" t="s">
        <v>6426</v>
      </c>
      <c r="C1367" t="s">
        <v>993</v>
      </c>
      <c r="D1367" t="s">
        <v>994</v>
      </c>
      <c r="G1367" t="s">
        <v>997</v>
      </c>
      <c r="H1367" t="s">
        <v>1110</v>
      </c>
    </row>
    <row r="1368" spans="1:10" x14ac:dyDescent="0.2">
      <c r="A1368" t="s">
        <v>6427</v>
      </c>
      <c r="B1368" t="s">
        <v>6428</v>
      </c>
      <c r="C1368" t="s">
        <v>6429</v>
      </c>
      <c r="D1368" t="s">
        <v>6430</v>
      </c>
      <c r="E1368" t="s">
        <v>6431</v>
      </c>
      <c r="F1368" t="s">
        <v>5796</v>
      </c>
      <c r="G1368" t="s">
        <v>6432</v>
      </c>
      <c r="H1368" t="s">
        <v>6433</v>
      </c>
      <c r="I1368" t="s">
        <v>6434</v>
      </c>
      <c r="J1368" t="s">
        <v>5800</v>
      </c>
    </row>
    <row r="1369" spans="1:10" x14ac:dyDescent="0.2">
      <c r="A1369" t="s">
        <v>6435</v>
      </c>
      <c r="B1369" t="s">
        <v>6436</v>
      </c>
      <c r="C1369" t="s">
        <v>6429</v>
      </c>
      <c r="D1369" t="s">
        <v>5794</v>
      </c>
      <c r="E1369" t="s">
        <v>6437</v>
      </c>
      <c r="F1369" t="s">
        <v>5796</v>
      </c>
      <c r="G1369" t="s">
        <v>6432</v>
      </c>
      <c r="H1369" t="s">
        <v>5798</v>
      </c>
      <c r="I1369" t="s">
        <v>6438</v>
      </c>
      <c r="J1369" t="s">
        <v>5800</v>
      </c>
    </row>
    <row r="1370" spans="1:10" x14ac:dyDescent="0.2">
      <c r="A1370" t="s">
        <v>6439</v>
      </c>
      <c r="B1370" t="s">
        <v>6440</v>
      </c>
      <c r="D1370" t="s">
        <v>6441</v>
      </c>
      <c r="E1370" t="s">
        <v>6442</v>
      </c>
      <c r="F1370" t="s">
        <v>6443</v>
      </c>
      <c r="H1370" t="s">
        <v>6444</v>
      </c>
      <c r="I1370" t="s">
        <v>6445</v>
      </c>
      <c r="J1370" t="s">
        <v>6446</v>
      </c>
    </row>
    <row r="1371" spans="1:10" x14ac:dyDescent="0.2">
      <c r="A1371" t="s">
        <v>6447</v>
      </c>
      <c r="B1371" t="s">
        <v>6448</v>
      </c>
      <c r="F1371" t="s">
        <v>6449</v>
      </c>
      <c r="J1371" t="s">
        <v>6450</v>
      </c>
    </row>
    <row r="1372" spans="1:10" x14ac:dyDescent="0.2">
      <c r="A1372" t="s">
        <v>6451</v>
      </c>
      <c r="B1372" t="s">
        <v>6452</v>
      </c>
      <c r="D1372" t="s">
        <v>2347</v>
      </c>
      <c r="H1372" t="s">
        <v>2350</v>
      </c>
    </row>
    <row r="1373" spans="1:10" x14ac:dyDescent="0.2">
      <c r="A1373" t="s">
        <v>6453</v>
      </c>
      <c r="B1373" t="s">
        <v>6454</v>
      </c>
      <c r="D1373" t="s">
        <v>758</v>
      </c>
      <c r="H1373" t="s">
        <v>759</v>
      </c>
    </row>
    <row r="1374" spans="1:10" x14ac:dyDescent="0.2">
      <c r="A1374" t="s">
        <v>6455</v>
      </c>
      <c r="B1374" t="s">
        <v>6456</v>
      </c>
      <c r="D1374" t="s">
        <v>2340</v>
      </c>
      <c r="E1374" t="s">
        <v>6457</v>
      </c>
      <c r="F1374" t="s">
        <v>6458</v>
      </c>
      <c r="H1374" t="s">
        <v>2342</v>
      </c>
      <c r="I1374" t="s">
        <v>6459</v>
      </c>
      <c r="J1374" t="s">
        <v>6460</v>
      </c>
    </row>
    <row r="1375" spans="1:10" x14ac:dyDescent="0.2">
      <c r="A1375" t="s">
        <v>6461</v>
      </c>
      <c r="B1375" t="s">
        <v>6462</v>
      </c>
      <c r="E1375" t="s">
        <v>545</v>
      </c>
      <c r="I1375" t="s">
        <v>549</v>
      </c>
    </row>
    <row r="1376" spans="1:10" x14ac:dyDescent="0.2">
      <c r="A1376" t="s">
        <v>6463</v>
      </c>
      <c r="B1376" t="s">
        <v>6464</v>
      </c>
    </row>
    <row r="1377" spans="1:10" x14ac:dyDescent="0.2">
      <c r="A1377" t="s">
        <v>6465</v>
      </c>
      <c r="B1377" t="s">
        <v>6466</v>
      </c>
      <c r="C1377" t="s">
        <v>545</v>
      </c>
      <c r="D1377" t="s">
        <v>1054</v>
      </c>
      <c r="G1377" t="s">
        <v>549</v>
      </c>
      <c r="H1377" t="s">
        <v>1056</v>
      </c>
    </row>
    <row r="1378" spans="1:10" x14ac:dyDescent="0.2">
      <c r="A1378" t="s">
        <v>6467</v>
      </c>
      <c r="B1378" t="s">
        <v>6468</v>
      </c>
      <c r="F1378" t="s">
        <v>6469</v>
      </c>
      <c r="J1378" t="s">
        <v>6470</v>
      </c>
    </row>
    <row r="1379" spans="1:10" x14ac:dyDescent="0.2">
      <c r="A1379" t="s">
        <v>6471</v>
      </c>
      <c r="B1379" t="s">
        <v>6472</v>
      </c>
      <c r="D1379" t="s">
        <v>2340</v>
      </c>
      <c r="F1379" t="s">
        <v>589</v>
      </c>
      <c r="H1379" t="s">
        <v>2342</v>
      </c>
      <c r="J1379" t="s">
        <v>590</v>
      </c>
    </row>
    <row r="1380" spans="1:10" x14ac:dyDescent="0.2">
      <c r="A1380" t="s">
        <v>6473</v>
      </c>
      <c r="B1380" t="s">
        <v>6474</v>
      </c>
      <c r="C1380" t="s">
        <v>3614</v>
      </c>
      <c r="D1380" t="s">
        <v>537</v>
      </c>
      <c r="G1380" t="s">
        <v>3616</v>
      </c>
      <c r="H1380" t="s">
        <v>538</v>
      </c>
    </row>
    <row r="1381" spans="1:10" x14ac:dyDescent="0.2">
      <c r="A1381" t="s">
        <v>6475</v>
      </c>
      <c r="B1381" t="s">
        <v>6476</v>
      </c>
    </row>
    <row r="1382" spans="1:10" x14ac:dyDescent="0.2">
      <c r="A1382" t="s">
        <v>6477</v>
      </c>
      <c r="B1382" t="s">
        <v>6478</v>
      </c>
      <c r="E1382" t="s">
        <v>545</v>
      </c>
      <c r="I1382" t="s">
        <v>549</v>
      </c>
    </row>
    <row r="1383" spans="1:10" x14ac:dyDescent="0.2">
      <c r="A1383" t="s">
        <v>6479</v>
      </c>
      <c r="B1383" t="s">
        <v>6480</v>
      </c>
    </row>
    <row r="1384" spans="1:10" x14ac:dyDescent="0.2">
      <c r="A1384" t="s">
        <v>6481</v>
      </c>
      <c r="B1384" t="s">
        <v>6482</v>
      </c>
      <c r="D1384" t="s">
        <v>1467</v>
      </c>
      <c r="E1384" t="s">
        <v>3402</v>
      </c>
      <c r="H1384" t="s">
        <v>1468</v>
      </c>
      <c r="I1384" t="s">
        <v>3403</v>
      </c>
    </row>
    <row r="1385" spans="1:10" x14ac:dyDescent="0.2">
      <c r="A1385" t="s">
        <v>6483</v>
      </c>
      <c r="B1385" t="s">
        <v>6484</v>
      </c>
      <c r="F1385" t="s">
        <v>6441</v>
      </c>
      <c r="J1385" t="s">
        <v>6444</v>
      </c>
    </row>
    <row r="1386" spans="1:10" x14ac:dyDescent="0.2">
      <c r="A1386" t="s">
        <v>6485</v>
      </c>
      <c r="B1386" t="s">
        <v>6486</v>
      </c>
      <c r="D1386" t="s">
        <v>1915</v>
      </c>
      <c r="H1386" t="s">
        <v>1916</v>
      </c>
      <c r="J1386" t="s">
        <v>725</v>
      </c>
    </row>
    <row r="1387" spans="1:10" x14ac:dyDescent="0.2">
      <c r="A1387" t="s">
        <v>6487</v>
      </c>
      <c r="B1387" t="s">
        <v>6488</v>
      </c>
      <c r="D1387" t="s">
        <v>758</v>
      </c>
      <c r="H1387" t="s">
        <v>759</v>
      </c>
    </row>
    <row r="1388" spans="1:10" x14ac:dyDescent="0.2">
      <c r="A1388" t="s">
        <v>6489</v>
      </c>
      <c r="B1388" t="s">
        <v>6490</v>
      </c>
      <c r="E1388" t="s">
        <v>547</v>
      </c>
      <c r="I1388" t="s">
        <v>551</v>
      </c>
    </row>
    <row r="1389" spans="1:10" x14ac:dyDescent="0.2">
      <c r="A1389" t="s">
        <v>6491</v>
      </c>
      <c r="B1389" t="s">
        <v>6492</v>
      </c>
      <c r="C1389" t="s">
        <v>563</v>
      </c>
      <c r="E1389" t="s">
        <v>2237</v>
      </c>
      <c r="G1389" t="s">
        <v>564</v>
      </c>
      <c r="I1389" t="s">
        <v>2239</v>
      </c>
    </row>
    <row r="1390" spans="1:10" x14ac:dyDescent="0.2">
      <c r="A1390" t="s">
        <v>6493</v>
      </c>
      <c r="B1390" t="s">
        <v>6494</v>
      </c>
      <c r="E1390" t="s">
        <v>6495</v>
      </c>
      <c r="I1390" t="s">
        <v>6496</v>
      </c>
      <c r="J1390" t="s">
        <v>1961</v>
      </c>
    </row>
    <row r="1391" spans="1:10" x14ac:dyDescent="0.2">
      <c r="A1391" t="s">
        <v>6497</v>
      </c>
      <c r="B1391" t="s">
        <v>6498</v>
      </c>
    </row>
    <row r="1392" spans="1:10" x14ac:dyDescent="0.2">
      <c r="A1392" t="s">
        <v>6499</v>
      </c>
      <c r="B1392" t="s">
        <v>6500</v>
      </c>
    </row>
    <row r="1393" spans="1:10" x14ac:dyDescent="0.2">
      <c r="A1393" t="s">
        <v>6501</v>
      </c>
      <c r="B1393" t="s">
        <v>6502</v>
      </c>
      <c r="E1393" t="s">
        <v>563</v>
      </c>
      <c r="F1393" t="s">
        <v>62</v>
      </c>
      <c r="I1393" t="s">
        <v>3695</v>
      </c>
      <c r="J1393" t="s">
        <v>6503</v>
      </c>
    </row>
    <row r="1394" spans="1:10" x14ac:dyDescent="0.2">
      <c r="A1394" t="s">
        <v>6504</v>
      </c>
      <c r="B1394" t="s">
        <v>6505</v>
      </c>
      <c r="F1394" t="s">
        <v>4865</v>
      </c>
      <c r="J1394" t="s">
        <v>6506</v>
      </c>
    </row>
    <row r="1395" spans="1:10" x14ac:dyDescent="0.2">
      <c r="A1395" t="s">
        <v>6507</v>
      </c>
      <c r="B1395" t="s">
        <v>6508</v>
      </c>
      <c r="D1395" t="s">
        <v>589</v>
      </c>
      <c r="H1395" t="s">
        <v>590</v>
      </c>
    </row>
    <row r="1396" spans="1:10" x14ac:dyDescent="0.2">
      <c r="A1396" t="s">
        <v>6509</v>
      </c>
      <c r="B1396" t="s">
        <v>6510</v>
      </c>
    </row>
    <row r="1397" spans="1:10" x14ac:dyDescent="0.2">
      <c r="A1397" t="s">
        <v>6511</v>
      </c>
      <c r="B1397" t="s">
        <v>6512</v>
      </c>
      <c r="C1397" t="s">
        <v>6513</v>
      </c>
      <c r="D1397" t="s">
        <v>6514</v>
      </c>
      <c r="F1397" t="s">
        <v>6515</v>
      </c>
      <c r="G1397" t="s">
        <v>6516</v>
      </c>
      <c r="H1397" t="s">
        <v>6517</v>
      </c>
      <c r="J1397" t="s">
        <v>6518</v>
      </c>
    </row>
    <row r="1398" spans="1:10" x14ac:dyDescent="0.2">
      <c r="A1398" t="s">
        <v>6519</v>
      </c>
      <c r="B1398" t="s">
        <v>6520</v>
      </c>
      <c r="D1398" t="s">
        <v>537</v>
      </c>
      <c r="H1398" t="s">
        <v>538</v>
      </c>
    </row>
    <row r="1399" spans="1:10" x14ac:dyDescent="0.2">
      <c r="A1399" t="s">
        <v>6521</v>
      </c>
      <c r="B1399" t="s">
        <v>6522</v>
      </c>
      <c r="C1399" t="s">
        <v>6523</v>
      </c>
      <c r="E1399" t="s">
        <v>6524</v>
      </c>
      <c r="F1399" t="s">
        <v>4655</v>
      </c>
      <c r="G1399" t="s">
        <v>6525</v>
      </c>
      <c r="I1399" t="s">
        <v>6526</v>
      </c>
      <c r="J1399" t="s">
        <v>4657</v>
      </c>
    </row>
    <row r="1400" spans="1:10" x14ac:dyDescent="0.2">
      <c r="A1400" t="s">
        <v>6527</v>
      </c>
      <c r="B1400" t="s">
        <v>6528</v>
      </c>
      <c r="F1400" t="s">
        <v>2067</v>
      </c>
      <c r="J1400" t="s">
        <v>2068</v>
      </c>
    </row>
    <row r="1401" spans="1:10" x14ac:dyDescent="0.2">
      <c r="A1401" t="s">
        <v>6529</v>
      </c>
      <c r="B1401" t="s">
        <v>6530</v>
      </c>
      <c r="C1401" t="s">
        <v>5963</v>
      </c>
      <c r="D1401" t="s">
        <v>6531</v>
      </c>
      <c r="E1401" t="s">
        <v>6532</v>
      </c>
      <c r="F1401" t="s">
        <v>4140</v>
      </c>
      <c r="G1401" t="s">
        <v>5966</v>
      </c>
      <c r="H1401" t="s">
        <v>6533</v>
      </c>
      <c r="I1401" t="s">
        <v>6534</v>
      </c>
      <c r="J1401" t="s">
        <v>4141</v>
      </c>
    </row>
    <row r="1402" spans="1:10" x14ac:dyDescent="0.2">
      <c r="A1402" t="s">
        <v>6535</v>
      </c>
      <c r="B1402" t="s">
        <v>6536</v>
      </c>
      <c r="C1402" t="s">
        <v>6537</v>
      </c>
      <c r="D1402" t="s">
        <v>6538</v>
      </c>
      <c r="E1402" t="s">
        <v>6539</v>
      </c>
      <c r="F1402" t="s">
        <v>6540</v>
      </c>
      <c r="G1402" t="s">
        <v>6541</v>
      </c>
      <c r="H1402" t="s">
        <v>6542</v>
      </c>
      <c r="I1402" t="s">
        <v>6543</v>
      </c>
      <c r="J1402" t="s">
        <v>6544</v>
      </c>
    </row>
    <row r="1403" spans="1:10" x14ac:dyDescent="0.2">
      <c r="A1403" t="s">
        <v>6545</v>
      </c>
      <c r="B1403" t="s">
        <v>6546</v>
      </c>
      <c r="C1403" t="s">
        <v>6537</v>
      </c>
      <c r="D1403" t="s">
        <v>6547</v>
      </c>
      <c r="E1403" t="s">
        <v>6539</v>
      </c>
      <c r="F1403" t="s">
        <v>6548</v>
      </c>
      <c r="G1403" t="s">
        <v>6541</v>
      </c>
      <c r="H1403" t="s">
        <v>6549</v>
      </c>
      <c r="I1403" t="s">
        <v>6543</v>
      </c>
      <c r="J1403" t="s">
        <v>6550</v>
      </c>
    </row>
    <row r="1404" spans="1:10" x14ac:dyDescent="0.2">
      <c r="A1404" t="s">
        <v>6551</v>
      </c>
      <c r="B1404" t="s">
        <v>6552</v>
      </c>
      <c r="C1404" t="s">
        <v>6553</v>
      </c>
      <c r="D1404" t="s">
        <v>6554</v>
      </c>
      <c r="E1404" t="s">
        <v>6555</v>
      </c>
      <c r="F1404" t="s">
        <v>6556</v>
      </c>
      <c r="G1404" t="s">
        <v>6557</v>
      </c>
      <c r="H1404" t="s">
        <v>6558</v>
      </c>
      <c r="I1404" t="s">
        <v>6559</v>
      </c>
      <c r="J1404" t="s">
        <v>6560</v>
      </c>
    </row>
    <row r="1405" spans="1:10" x14ac:dyDescent="0.2">
      <c r="A1405" t="s">
        <v>6561</v>
      </c>
      <c r="B1405" t="s">
        <v>6562</v>
      </c>
      <c r="C1405" t="s">
        <v>6563</v>
      </c>
      <c r="D1405" t="s">
        <v>6564</v>
      </c>
      <c r="E1405" t="s">
        <v>6565</v>
      </c>
      <c r="F1405" t="s">
        <v>6566</v>
      </c>
      <c r="G1405" t="s">
        <v>6567</v>
      </c>
      <c r="H1405" t="s">
        <v>6568</v>
      </c>
      <c r="I1405" t="s">
        <v>6569</v>
      </c>
      <c r="J1405" t="s">
        <v>6570</v>
      </c>
    </row>
    <row r="1406" spans="1:10" x14ac:dyDescent="0.2">
      <c r="A1406" t="s">
        <v>6571</v>
      </c>
      <c r="B1406" t="s">
        <v>6572</v>
      </c>
    </row>
    <row r="1407" spans="1:10" x14ac:dyDescent="0.2">
      <c r="A1407" t="s">
        <v>6573</v>
      </c>
      <c r="B1407" t="s">
        <v>6574</v>
      </c>
      <c r="C1407" t="s">
        <v>1185</v>
      </c>
      <c r="E1407" t="s">
        <v>1184</v>
      </c>
      <c r="G1407" t="s">
        <v>1187</v>
      </c>
      <c r="I1407" t="s">
        <v>1186</v>
      </c>
    </row>
    <row r="1408" spans="1:10" x14ac:dyDescent="0.2">
      <c r="A1408" t="s">
        <v>6575</v>
      </c>
      <c r="B1408" t="s">
        <v>6576</v>
      </c>
      <c r="C1408" t="s">
        <v>675</v>
      </c>
      <c r="E1408" t="s">
        <v>2590</v>
      </c>
      <c r="F1408" t="s">
        <v>6577</v>
      </c>
      <c r="G1408" t="s">
        <v>676</v>
      </c>
      <c r="I1408" t="s">
        <v>2593</v>
      </c>
      <c r="J1408" t="s">
        <v>6578</v>
      </c>
    </row>
    <row r="1409" spans="1:10" x14ac:dyDescent="0.2">
      <c r="A1409" t="s">
        <v>6579</v>
      </c>
      <c r="B1409" t="s">
        <v>6580</v>
      </c>
      <c r="C1409" t="s">
        <v>6581</v>
      </c>
      <c r="D1409" t="s">
        <v>6582</v>
      </c>
      <c r="F1409" t="s">
        <v>6583</v>
      </c>
      <c r="G1409" t="s">
        <v>6584</v>
      </c>
      <c r="H1409" t="s">
        <v>6585</v>
      </c>
      <c r="J1409" t="s">
        <v>6586</v>
      </c>
    </row>
    <row r="1410" spans="1:10" x14ac:dyDescent="0.2">
      <c r="A1410" t="s">
        <v>6587</v>
      </c>
      <c r="B1410" t="s">
        <v>6588</v>
      </c>
      <c r="F1410" t="s">
        <v>589</v>
      </c>
      <c r="J1410" t="s">
        <v>590</v>
      </c>
    </row>
    <row r="1411" spans="1:10" x14ac:dyDescent="0.2">
      <c r="A1411" t="s">
        <v>6589</v>
      </c>
      <c r="B1411" t="s">
        <v>6590</v>
      </c>
    </row>
    <row r="1412" spans="1:10" x14ac:dyDescent="0.2">
      <c r="A1412" t="s">
        <v>6591</v>
      </c>
      <c r="B1412" t="s">
        <v>6592</v>
      </c>
      <c r="F1412" t="s">
        <v>579</v>
      </c>
      <c r="J1412" t="s">
        <v>582</v>
      </c>
    </row>
    <row r="1413" spans="1:10" x14ac:dyDescent="0.2">
      <c r="A1413" t="s">
        <v>6593</v>
      </c>
      <c r="B1413" t="s">
        <v>6594</v>
      </c>
      <c r="C1413" t="s">
        <v>1766</v>
      </c>
      <c r="D1413" t="s">
        <v>1170</v>
      </c>
      <c r="F1413" t="s">
        <v>1953</v>
      </c>
      <c r="G1413" t="s">
        <v>1770</v>
      </c>
      <c r="H1413" t="s">
        <v>1173</v>
      </c>
      <c r="J1413" t="s">
        <v>1956</v>
      </c>
    </row>
    <row r="1414" spans="1:10" x14ac:dyDescent="0.2">
      <c r="A1414" t="s">
        <v>6595</v>
      </c>
      <c r="B1414" t="s">
        <v>6596</v>
      </c>
      <c r="D1414" t="s">
        <v>6597</v>
      </c>
      <c r="E1414" t="s">
        <v>6598</v>
      </c>
      <c r="H1414" t="s">
        <v>6599</v>
      </c>
      <c r="I1414" t="s">
        <v>6600</v>
      </c>
    </row>
    <row r="1415" spans="1:10" x14ac:dyDescent="0.2">
      <c r="A1415" t="s">
        <v>6601</v>
      </c>
      <c r="B1415" t="s">
        <v>6602</v>
      </c>
      <c r="D1415" t="s">
        <v>6597</v>
      </c>
      <c r="H1415" t="s">
        <v>6599</v>
      </c>
    </row>
    <row r="1416" spans="1:10" x14ac:dyDescent="0.2">
      <c r="A1416" t="s">
        <v>6603</v>
      </c>
      <c r="B1416" t="s">
        <v>6604</v>
      </c>
      <c r="C1416" t="s">
        <v>6605</v>
      </c>
      <c r="D1416" t="s">
        <v>6597</v>
      </c>
      <c r="G1416" t="s">
        <v>6606</v>
      </c>
      <c r="H1416" t="s">
        <v>6599</v>
      </c>
    </row>
    <row r="1417" spans="1:10" x14ac:dyDescent="0.2">
      <c r="A1417" t="s">
        <v>6607</v>
      </c>
      <c r="B1417" t="s">
        <v>6608</v>
      </c>
      <c r="D1417" t="s">
        <v>6597</v>
      </c>
      <c r="H1417" t="s">
        <v>6599</v>
      </c>
    </row>
    <row r="1418" spans="1:10" x14ac:dyDescent="0.2">
      <c r="A1418" t="s">
        <v>6609</v>
      </c>
      <c r="B1418" t="s">
        <v>6610</v>
      </c>
      <c r="D1418" t="s">
        <v>6597</v>
      </c>
      <c r="H1418" t="s">
        <v>6599</v>
      </c>
    </row>
    <row r="1419" spans="1:10" x14ac:dyDescent="0.2">
      <c r="A1419" t="s">
        <v>6611</v>
      </c>
      <c r="B1419" t="s">
        <v>6612</v>
      </c>
      <c r="D1419" t="s">
        <v>6597</v>
      </c>
      <c r="H1419" t="s">
        <v>6599</v>
      </c>
    </row>
    <row r="1420" spans="1:10" x14ac:dyDescent="0.2">
      <c r="A1420" t="s">
        <v>6613</v>
      </c>
      <c r="B1420" t="s">
        <v>6614</v>
      </c>
      <c r="D1420" t="s">
        <v>6597</v>
      </c>
      <c r="H1420" t="s">
        <v>6599</v>
      </c>
    </row>
    <row r="1421" spans="1:10" x14ac:dyDescent="0.2">
      <c r="A1421" t="s">
        <v>6615</v>
      </c>
      <c r="B1421" t="s">
        <v>6616</v>
      </c>
      <c r="C1421" t="s">
        <v>6605</v>
      </c>
      <c r="D1421" t="s">
        <v>6597</v>
      </c>
      <c r="G1421" t="s">
        <v>6606</v>
      </c>
      <c r="H1421" t="s">
        <v>6599</v>
      </c>
    </row>
    <row r="1422" spans="1:10" x14ac:dyDescent="0.2">
      <c r="A1422" t="s">
        <v>6617</v>
      </c>
      <c r="B1422" t="s">
        <v>6618</v>
      </c>
      <c r="C1422" t="s">
        <v>3392</v>
      </c>
      <c r="D1422" t="s">
        <v>6597</v>
      </c>
      <c r="G1422" t="s">
        <v>3393</v>
      </c>
      <c r="H1422" t="s">
        <v>6599</v>
      </c>
    </row>
    <row r="1423" spans="1:10" x14ac:dyDescent="0.2">
      <c r="A1423" t="s">
        <v>6619</v>
      </c>
      <c r="B1423" t="s">
        <v>6620</v>
      </c>
      <c r="D1423" t="s">
        <v>6597</v>
      </c>
      <c r="H1423" t="s">
        <v>6599</v>
      </c>
    </row>
    <row r="1424" spans="1:10" x14ac:dyDescent="0.2">
      <c r="A1424" t="s">
        <v>6621</v>
      </c>
      <c r="B1424" t="s">
        <v>6622</v>
      </c>
      <c r="D1424" t="s">
        <v>6597</v>
      </c>
      <c r="H1424" t="s">
        <v>6599</v>
      </c>
    </row>
    <row r="1425" spans="1:8" x14ac:dyDescent="0.2">
      <c r="A1425" t="s">
        <v>6623</v>
      </c>
      <c r="B1425" t="s">
        <v>6624</v>
      </c>
      <c r="C1425" t="s">
        <v>723</v>
      </c>
      <c r="D1425" t="s">
        <v>6597</v>
      </c>
      <c r="G1425" t="s">
        <v>724</v>
      </c>
      <c r="H1425" t="s">
        <v>6599</v>
      </c>
    </row>
    <row r="1426" spans="1:8" x14ac:dyDescent="0.2">
      <c r="A1426" t="s">
        <v>6625</v>
      </c>
      <c r="B1426" t="s">
        <v>6626</v>
      </c>
      <c r="C1426" t="s">
        <v>6605</v>
      </c>
      <c r="D1426" t="s">
        <v>6597</v>
      </c>
      <c r="G1426" t="s">
        <v>6606</v>
      </c>
      <c r="H1426" t="s">
        <v>6599</v>
      </c>
    </row>
    <row r="1427" spans="1:8" x14ac:dyDescent="0.2">
      <c r="A1427" t="s">
        <v>6627</v>
      </c>
      <c r="B1427" t="s">
        <v>6628</v>
      </c>
      <c r="C1427" t="s">
        <v>6629</v>
      </c>
      <c r="D1427" t="s">
        <v>6597</v>
      </c>
      <c r="G1427" t="s">
        <v>6630</v>
      </c>
      <c r="H1427" t="s">
        <v>6599</v>
      </c>
    </row>
    <row r="1428" spans="1:8" x14ac:dyDescent="0.2">
      <c r="A1428" t="s">
        <v>6631</v>
      </c>
      <c r="B1428" t="s">
        <v>6632</v>
      </c>
      <c r="C1428" t="s">
        <v>6605</v>
      </c>
      <c r="D1428" t="s">
        <v>6597</v>
      </c>
      <c r="G1428" t="s">
        <v>6606</v>
      </c>
      <c r="H1428" t="s">
        <v>6599</v>
      </c>
    </row>
    <row r="1429" spans="1:8" x14ac:dyDescent="0.2">
      <c r="A1429" t="s">
        <v>6633</v>
      </c>
      <c r="B1429" t="s">
        <v>6634</v>
      </c>
      <c r="D1429" t="s">
        <v>6597</v>
      </c>
      <c r="H1429" t="s">
        <v>6599</v>
      </c>
    </row>
    <row r="1430" spans="1:8" x14ac:dyDescent="0.2">
      <c r="A1430" t="s">
        <v>6635</v>
      </c>
      <c r="B1430" t="s">
        <v>6636</v>
      </c>
      <c r="D1430" t="s">
        <v>6597</v>
      </c>
      <c r="H1430" t="s">
        <v>6599</v>
      </c>
    </row>
    <row r="1431" spans="1:8" x14ac:dyDescent="0.2">
      <c r="A1431" t="s">
        <v>6637</v>
      </c>
      <c r="B1431" t="s">
        <v>6638</v>
      </c>
      <c r="C1431" t="s">
        <v>6605</v>
      </c>
      <c r="D1431" t="s">
        <v>6597</v>
      </c>
      <c r="G1431" t="s">
        <v>6606</v>
      </c>
      <c r="H1431" t="s">
        <v>6599</v>
      </c>
    </row>
    <row r="1432" spans="1:8" x14ac:dyDescent="0.2">
      <c r="A1432" t="s">
        <v>6639</v>
      </c>
      <c r="B1432" t="s">
        <v>6640</v>
      </c>
      <c r="D1432" t="s">
        <v>6597</v>
      </c>
      <c r="H1432" t="s">
        <v>6599</v>
      </c>
    </row>
    <row r="1433" spans="1:8" x14ac:dyDescent="0.2">
      <c r="A1433" t="s">
        <v>6641</v>
      </c>
      <c r="B1433" t="s">
        <v>6642</v>
      </c>
      <c r="C1433" t="s">
        <v>6605</v>
      </c>
      <c r="D1433" t="s">
        <v>6597</v>
      </c>
      <c r="G1433" t="s">
        <v>6606</v>
      </c>
      <c r="H1433" t="s">
        <v>6599</v>
      </c>
    </row>
    <row r="1434" spans="1:8" x14ac:dyDescent="0.2">
      <c r="A1434" t="s">
        <v>6643</v>
      </c>
      <c r="B1434" t="s">
        <v>6644</v>
      </c>
      <c r="D1434" t="s">
        <v>6597</v>
      </c>
      <c r="H1434" t="s">
        <v>6599</v>
      </c>
    </row>
    <row r="1435" spans="1:8" x14ac:dyDescent="0.2">
      <c r="A1435" t="s">
        <v>6645</v>
      </c>
      <c r="B1435" t="s">
        <v>6646</v>
      </c>
      <c r="D1435" t="s">
        <v>6597</v>
      </c>
      <c r="H1435" t="s">
        <v>6599</v>
      </c>
    </row>
    <row r="1436" spans="1:8" x14ac:dyDescent="0.2">
      <c r="A1436" t="s">
        <v>6647</v>
      </c>
      <c r="B1436" t="s">
        <v>6648</v>
      </c>
      <c r="C1436" t="s">
        <v>6605</v>
      </c>
      <c r="D1436" t="s">
        <v>6597</v>
      </c>
      <c r="G1436" t="s">
        <v>6606</v>
      </c>
      <c r="H1436" t="s">
        <v>6599</v>
      </c>
    </row>
    <row r="1437" spans="1:8" x14ac:dyDescent="0.2">
      <c r="A1437" t="s">
        <v>6649</v>
      </c>
      <c r="B1437" t="s">
        <v>6650</v>
      </c>
      <c r="D1437" t="s">
        <v>6597</v>
      </c>
      <c r="H1437" t="s">
        <v>6599</v>
      </c>
    </row>
    <row r="1438" spans="1:8" x14ac:dyDescent="0.2">
      <c r="A1438" t="s">
        <v>6651</v>
      </c>
      <c r="B1438" t="s">
        <v>6652</v>
      </c>
      <c r="D1438" t="s">
        <v>6597</v>
      </c>
      <c r="H1438" t="s">
        <v>6599</v>
      </c>
    </row>
    <row r="1439" spans="1:8" x14ac:dyDescent="0.2">
      <c r="A1439" t="s">
        <v>6653</v>
      </c>
      <c r="B1439" t="s">
        <v>6654</v>
      </c>
      <c r="D1439" t="s">
        <v>6597</v>
      </c>
      <c r="H1439" t="s">
        <v>6599</v>
      </c>
    </row>
    <row r="1440" spans="1:8" x14ac:dyDescent="0.2">
      <c r="A1440" t="s">
        <v>6655</v>
      </c>
      <c r="B1440" t="s">
        <v>6656</v>
      </c>
      <c r="D1440" t="s">
        <v>6597</v>
      </c>
      <c r="H1440" t="s">
        <v>6599</v>
      </c>
    </row>
    <row r="1441" spans="1:9" x14ac:dyDescent="0.2">
      <c r="A1441" t="s">
        <v>6657</v>
      </c>
      <c r="B1441" t="s">
        <v>6658</v>
      </c>
      <c r="D1441" t="s">
        <v>6597</v>
      </c>
      <c r="H1441" t="s">
        <v>6599</v>
      </c>
    </row>
    <row r="1442" spans="1:9" x14ac:dyDescent="0.2">
      <c r="A1442" t="s">
        <v>6659</v>
      </c>
      <c r="B1442" t="s">
        <v>6660</v>
      </c>
      <c r="D1442" t="s">
        <v>6597</v>
      </c>
      <c r="H1442" t="s">
        <v>6599</v>
      </c>
    </row>
    <row r="1443" spans="1:9" x14ac:dyDescent="0.2">
      <c r="A1443" t="s">
        <v>6661</v>
      </c>
      <c r="B1443" t="s">
        <v>6662</v>
      </c>
      <c r="C1443" t="s">
        <v>6605</v>
      </c>
      <c r="D1443" t="s">
        <v>6597</v>
      </c>
      <c r="G1443" t="s">
        <v>6606</v>
      </c>
      <c r="H1443" t="s">
        <v>6599</v>
      </c>
    </row>
    <row r="1444" spans="1:9" x14ac:dyDescent="0.2">
      <c r="A1444" t="s">
        <v>6663</v>
      </c>
      <c r="B1444" t="s">
        <v>6664</v>
      </c>
      <c r="D1444" t="s">
        <v>6597</v>
      </c>
      <c r="H1444" t="s">
        <v>6599</v>
      </c>
    </row>
    <row r="1445" spans="1:9" x14ac:dyDescent="0.2">
      <c r="A1445" t="s">
        <v>6665</v>
      </c>
      <c r="B1445" t="s">
        <v>6666</v>
      </c>
      <c r="C1445" t="s">
        <v>6605</v>
      </c>
      <c r="D1445" t="s">
        <v>6597</v>
      </c>
      <c r="G1445" t="s">
        <v>6606</v>
      </c>
      <c r="H1445" t="s">
        <v>6599</v>
      </c>
    </row>
    <row r="1446" spans="1:9" x14ac:dyDescent="0.2">
      <c r="A1446" t="s">
        <v>6667</v>
      </c>
      <c r="B1446" t="s">
        <v>6668</v>
      </c>
      <c r="D1446" t="s">
        <v>6597</v>
      </c>
      <c r="H1446" t="s">
        <v>6599</v>
      </c>
    </row>
    <row r="1447" spans="1:9" x14ac:dyDescent="0.2">
      <c r="A1447" t="s">
        <v>6669</v>
      </c>
      <c r="B1447" t="s">
        <v>6670</v>
      </c>
      <c r="D1447" t="s">
        <v>6597</v>
      </c>
      <c r="H1447" t="s">
        <v>6599</v>
      </c>
    </row>
    <row r="1448" spans="1:9" x14ac:dyDescent="0.2">
      <c r="A1448" t="s">
        <v>6671</v>
      </c>
      <c r="B1448" t="s">
        <v>6672</v>
      </c>
      <c r="D1448" t="s">
        <v>6597</v>
      </c>
      <c r="H1448" t="s">
        <v>6599</v>
      </c>
    </row>
    <row r="1449" spans="1:9" x14ac:dyDescent="0.2">
      <c r="A1449" t="s">
        <v>6673</v>
      </c>
      <c r="B1449" t="s">
        <v>6674</v>
      </c>
      <c r="C1449" t="s">
        <v>6605</v>
      </c>
      <c r="D1449" t="s">
        <v>6597</v>
      </c>
      <c r="G1449" t="s">
        <v>6606</v>
      </c>
      <c r="H1449" t="s">
        <v>6599</v>
      </c>
    </row>
    <row r="1450" spans="1:9" x14ac:dyDescent="0.2">
      <c r="A1450" t="s">
        <v>6675</v>
      </c>
      <c r="B1450" t="s">
        <v>6676</v>
      </c>
      <c r="D1450" t="s">
        <v>6597</v>
      </c>
      <c r="E1450" t="s">
        <v>6677</v>
      </c>
      <c r="H1450" t="s">
        <v>6599</v>
      </c>
      <c r="I1450" t="s">
        <v>6678</v>
      </c>
    </row>
    <row r="1451" spans="1:9" x14ac:dyDescent="0.2">
      <c r="A1451" t="s">
        <v>6679</v>
      </c>
      <c r="B1451" t="s">
        <v>6680</v>
      </c>
      <c r="C1451" t="s">
        <v>6605</v>
      </c>
      <c r="D1451" t="s">
        <v>6597</v>
      </c>
      <c r="G1451" t="s">
        <v>6606</v>
      </c>
      <c r="H1451" t="s">
        <v>6599</v>
      </c>
    </row>
    <row r="1452" spans="1:9" x14ac:dyDescent="0.2">
      <c r="A1452" t="s">
        <v>6681</v>
      </c>
      <c r="B1452" t="s">
        <v>6682</v>
      </c>
      <c r="D1452" t="s">
        <v>6597</v>
      </c>
      <c r="H1452" t="s">
        <v>6599</v>
      </c>
    </row>
    <row r="1453" spans="1:9" x14ac:dyDescent="0.2">
      <c r="A1453" t="s">
        <v>6683</v>
      </c>
      <c r="B1453" t="s">
        <v>6684</v>
      </c>
      <c r="C1453" t="s">
        <v>6605</v>
      </c>
      <c r="D1453" t="s">
        <v>6597</v>
      </c>
      <c r="G1453" t="s">
        <v>6606</v>
      </c>
      <c r="H1453" t="s">
        <v>6599</v>
      </c>
    </row>
    <row r="1454" spans="1:9" x14ac:dyDescent="0.2">
      <c r="A1454" t="s">
        <v>6685</v>
      </c>
      <c r="B1454" t="s">
        <v>6686</v>
      </c>
      <c r="D1454" t="s">
        <v>6597</v>
      </c>
      <c r="H1454" t="s">
        <v>6599</v>
      </c>
    </row>
    <row r="1455" spans="1:9" x14ac:dyDescent="0.2">
      <c r="A1455" t="s">
        <v>6687</v>
      </c>
      <c r="B1455" t="s">
        <v>6688</v>
      </c>
      <c r="D1455" t="s">
        <v>6597</v>
      </c>
      <c r="H1455" t="s">
        <v>6599</v>
      </c>
    </row>
    <row r="1456" spans="1:9" x14ac:dyDescent="0.2">
      <c r="A1456" t="s">
        <v>6689</v>
      </c>
      <c r="B1456" t="s">
        <v>6690</v>
      </c>
      <c r="D1456" t="s">
        <v>6597</v>
      </c>
      <c r="H1456" t="s">
        <v>6599</v>
      </c>
    </row>
    <row r="1457" spans="1:8" x14ac:dyDescent="0.2">
      <c r="A1457" t="s">
        <v>6691</v>
      </c>
      <c r="B1457" t="s">
        <v>6692</v>
      </c>
      <c r="D1457" t="s">
        <v>6597</v>
      </c>
      <c r="H1457" t="s">
        <v>6599</v>
      </c>
    </row>
    <row r="1458" spans="1:8" x14ac:dyDescent="0.2">
      <c r="A1458" t="s">
        <v>6693</v>
      </c>
      <c r="B1458" t="s">
        <v>6694</v>
      </c>
      <c r="C1458" t="s">
        <v>6605</v>
      </c>
      <c r="D1458" t="s">
        <v>6597</v>
      </c>
      <c r="G1458" t="s">
        <v>6606</v>
      </c>
      <c r="H1458" t="s">
        <v>6599</v>
      </c>
    </row>
    <row r="1459" spans="1:8" x14ac:dyDescent="0.2">
      <c r="A1459" t="s">
        <v>6695</v>
      </c>
      <c r="B1459" t="s">
        <v>6696</v>
      </c>
      <c r="C1459" t="s">
        <v>6697</v>
      </c>
      <c r="D1459" t="s">
        <v>6597</v>
      </c>
      <c r="G1459" t="s">
        <v>6698</v>
      </c>
      <c r="H1459" t="s">
        <v>6599</v>
      </c>
    </row>
    <row r="1460" spans="1:8" x14ac:dyDescent="0.2">
      <c r="A1460" t="s">
        <v>6699</v>
      </c>
      <c r="B1460" t="s">
        <v>6700</v>
      </c>
      <c r="D1460" t="s">
        <v>6597</v>
      </c>
      <c r="H1460" t="s">
        <v>6599</v>
      </c>
    </row>
    <row r="1461" spans="1:8" x14ac:dyDescent="0.2">
      <c r="A1461" t="s">
        <v>6701</v>
      </c>
      <c r="B1461" t="s">
        <v>6702</v>
      </c>
      <c r="D1461" t="s">
        <v>6597</v>
      </c>
      <c r="H1461" t="s">
        <v>6599</v>
      </c>
    </row>
    <row r="1462" spans="1:8" x14ac:dyDescent="0.2">
      <c r="A1462" t="s">
        <v>6703</v>
      </c>
      <c r="B1462" t="s">
        <v>6704</v>
      </c>
      <c r="C1462" t="s">
        <v>723</v>
      </c>
      <c r="D1462" t="s">
        <v>6597</v>
      </c>
      <c r="G1462" t="s">
        <v>724</v>
      </c>
      <c r="H1462" t="s">
        <v>6599</v>
      </c>
    </row>
    <row r="1463" spans="1:8" x14ac:dyDescent="0.2">
      <c r="A1463" t="s">
        <v>6705</v>
      </c>
      <c r="B1463" t="s">
        <v>6706</v>
      </c>
      <c r="C1463" t="s">
        <v>6629</v>
      </c>
      <c r="D1463" t="s">
        <v>6597</v>
      </c>
      <c r="G1463" t="s">
        <v>6630</v>
      </c>
      <c r="H1463" t="s">
        <v>6599</v>
      </c>
    </row>
    <row r="1464" spans="1:8" x14ac:dyDescent="0.2">
      <c r="A1464" t="s">
        <v>6707</v>
      </c>
      <c r="B1464" t="s">
        <v>6708</v>
      </c>
      <c r="C1464" t="s">
        <v>6605</v>
      </c>
      <c r="D1464" t="s">
        <v>6597</v>
      </c>
      <c r="G1464" t="s">
        <v>6606</v>
      </c>
      <c r="H1464" t="s">
        <v>6599</v>
      </c>
    </row>
    <row r="1465" spans="1:8" x14ac:dyDescent="0.2">
      <c r="A1465" t="s">
        <v>6709</v>
      </c>
      <c r="B1465" t="s">
        <v>6710</v>
      </c>
      <c r="D1465" t="s">
        <v>6597</v>
      </c>
      <c r="H1465" t="s">
        <v>6599</v>
      </c>
    </row>
    <row r="1466" spans="1:8" x14ac:dyDescent="0.2">
      <c r="A1466" t="s">
        <v>6711</v>
      </c>
      <c r="B1466" t="s">
        <v>6712</v>
      </c>
      <c r="D1466" t="s">
        <v>6597</v>
      </c>
      <c r="H1466" t="s">
        <v>6599</v>
      </c>
    </row>
    <row r="1467" spans="1:8" x14ac:dyDescent="0.2">
      <c r="A1467" t="s">
        <v>6713</v>
      </c>
      <c r="B1467" t="s">
        <v>6714</v>
      </c>
      <c r="C1467" t="s">
        <v>6605</v>
      </c>
      <c r="D1467" t="s">
        <v>6597</v>
      </c>
      <c r="G1467" t="s">
        <v>6606</v>
      </c>
      <c r="H1467" t="s">
        <v>6599</v>
      </c>
    </row>
    <row r="1468" spans="1:8" x14ac:dyDescent="0.2">
      <c r="A1468" t="s">
        <v>6715</v>
      </c>
      <c r="B1468" t="s">
        <v>6716</v>
      </c>
      <c r="D1468" t="s">
        <v>6597</v>
      </c>
      <c r="H1468" t="s">
        <v>6599</v>
      </c>
    </row>
    <row r="1469" spans="1:8" x14ac:dyDescent="0.2">
      <c r="A1469" t="s">
        <v>6717</v>
      </c>
      <c r="B1469" t="s">
        <v>6718</v>
      </c>
      <c r="C1469" t="s">
        <v>6605</v>
      </c>
      <c r="D1469" t="s">
        <v>6597</v>
      </c>
      <c r="G1469" t="s">
        <v>6606</v>
      </c>
      <c r="H1469" t="s">
        <v>6599</v>
      </c>
    </row>
    <row r="1470" spans="1:8" x14ac:dyDescent="0.2">
      <c r="A1470" t="s">
        <v>6719</v>
      </c>
      <c r="B1470" t="s">
        <v>6720</v>
      </c>
      <c r="D1470" t="s">
        <v>6597</v>
      </c>
      <c r="H1470" t="s">
        <v>6599</v>
      </c>
    </row>
    <row r="1471" spans="1:8" x14ac:dyDescent="0.2">
      <c r="A1471" t="s">
        <v>6721</v>
      </c>
      <c r="B1471" t="s">
        <v>6722</v>
      </c>
      <c r="D1471" t="s">
        <v>6597</v>
      </c>
      <c r="H1471" t="s">
        <v>6599</v>
      </c>
    </row>
    <row r="1472" spans="1:8" x14ac:dyDescent="0.2">
      <c r="A1472" t="s">
        <v>6723</v>
      </c>
      <c r="B1472" t="s">
        <v>6724</v>
      </c>
      <c r="C1472" t="s">
        <v>6605</v>
      </c>
      <c r="D1472" t="s">
        <v>6597</v>
      </c>
      <c r="G1472" t="s">
        <v>6606</v>
      </c>
      <c r="H1472" t="s">
        <v>6599</v>
      </c>
    </row>
    <row r="1473" spans="1:10" x14ac:dyDescent="0.2">
      <c r="A1473" t="s">
        <v>6725</v>
      </c>
      <c r="B1473" t="s">
        <v>6726</v>
      </c>
      <c r="D1473" t="s">
        <v>6597</v>
      </c>
      <c r="H1473" t="s">
        <v>6599</v>
      </c>
    </row>
    <row r="1474" spans="1:10" x14ac:dyDescent="0.2">
      <c r="A1474" t="s">
        <v>6727</v>
      </c>
      <c r="B1474" t="s">
        <v>6728</v>
      </c>
      <c r="D1474" t="s">
        <v>6597</v>
      </c>
      <c r="H1474" t="s">
        <v>6599</v>
      </c>
    </row>
    <row r="1475" spans="1:10" x14ac:dyDescent="0.2">
      <c r="A1475" t="s">
        <v>6729</v>
      </c>
      <c r="B1475" t="s">
        <v>6730</v>
      </c>
      <c r="D1475" t="s">
        <v>6597</v>
      </c>
      <c r="H1475" t="s">
        <v>6599</v>
      </c>
    </row>
    <row r="1476" spans="1:10" x14ac:dyDescent="0.2">
      <c r="A1476" t="s">
        <v>6731</v>
      </c>
      <c r="B1476" t="s">
        <v>6732</v>
      </c>
      <c r="D1476" t="s">
        <v>6597</v>
      </c>
      <c r="H1476" t="s">
        <v>6599</v>
      </c>
    </row>
    <row r="1477" spans="1:10" x14ac:dyDescent="0.2">
      <c r="A1477" t="s">
        <v>6733</v>
      </c>
      <c r="B1477" t="s">
        <v>6734</v>
      </c>
      <c r="D1477" t="s">
        <v>6597</v>
      </c>
      <c r="H1477" t="s">
        <v>6599</v>
      </c>
    </row>
    <row r="1478" spans="1:10" x14ac:dyDescent="0.2">
      <c r="A1478" t="s">
        <v>6735</v>
      </c>
      <c r="B1478" t="s">
        <v>6736</v>
      </c>
      <c r="D1478" t="s">
        <v>6597</v>
      </c>
      <c r="H1478" t="s">
        <v>6599</v>
      </c>
    </row>
    <row r="1479" spans="1:10" x14ac:dyDescent="0.2">
      <c r="A1479" t="s">
        <v>6737</v>
      </c>
      <c r="B1479" t="s">
        <v>6738</v>
      </c>
      <c r="C1479" t="s">
        <v>6605</v>
      </c>
      <c r="D1479" t="s">
        <v>6597</v>
      </c>
      <c r="G1479" t="s">
        <v>6606</v>
      </c>
      <c r="H1479" t="s">
        <v>6599</v>
      </c>
    </row>
    <row r="1480" spans="1:10" x14ac:dyDescent="0.2">
      <c r="A1480" t="s">
        <v>6739</v>
      </c>
      <c r="B1480" t="s">
        <v>6740</v>
      </c>
      <c r="D1480" t="s">
        <v>6597</v>
      </c>
      <c r="H1480" t="s">
        <v>6599</v>
      </c>
    </row>
    <row r="1481" spans="1:10" x14ac:dyDescent="0.2">
      <c r="A1481" t="s">
        <v>6741</v>
      </c>
      <c r="B1481" t="s">
        <v>6742</v>
      </c>
      <c r="C1481" t="s">
        <v>6605</v>
      </c>
      <c r="D1481" t="s">
        <v>6597</v>
      </c>
      <c r="G1481" t="s">
        <v>6606</v>
      </c>
      <c r="H1481" t="s">
        <v>6599</v>
      </c>
    </row>
    <row r="1482" spans="1:10" x14ac:dyDescent="0.2">
      <c r="A1482" t="s">
        <v>6743</v>
      </c>
      <c r="B1482" t="s">
        <v>6744</v>
      </c>
      <c r="D1482" t="s">
        <v>6597</v>
      </c>
      <c r="H1482" t="s">
        <v>6599</v>
      </c>
    </row>
    <row r="1483" spans="1:10" x14ac:dyDescent="0.2">
      <c r="A1483" t="s">
        <v>6745</v>
      </c>
      <c r="B1483" t="s">
        <v>6746</v>
      </c>
      <c r="D1483" t="s">
        <v>6597</v>
      </c>
      <c r="H1483" t="s">
        <v>6599</v>
      </c>
    </row>
    <row r="1484" spans="1:10" x14ac:dyDescent="0.2">
      <c r="A1484" t="s">
        <v>6747</v>
      </c>
      <c r="B1484" t="s">
        <v>6748</v>
      </c>
      <c r="D1484" t="s">
        <v>6597</v>
      </c>
      <c r="H1484" t="s">
        <v>6599</v>
      </c>
    </row>
    <row r="1485" spans="1:10" x14ac:dyDescent="0.2">
      <c r="A1485" t="s">
        <v>6749</v>
      </c>
      <c r="B1485" t="s">
        <v>6750</v>
      </c>
      <c r="C1485" t="s">
        <v>6605</v>
      </c>
      <c r="D1485" t="s">
        <v>6597</v>
      </c>
      <c r="G1485" t="s">
        <v>6606</v>
      </c>
      <c r="H1485" t="s">
        <v>6599</v>
      </c>
    </row>
    <row r="1486" spans="1:10" x14ac:dyDescent="0.2">
      <c r="A1486" t="s">
        <v>6751</v>
      </c>
      <c r="B1486" t="s">
        <v>6752</v>
      </c>
      <c r="E1486" t="s">
        <v>6753</v>
      </c>
      <c r="F1486" t="s">
        <v>6754</v>
      </c>
      <c r="I1486" t="s">
        <v>6755</v>
      </c>
      <c r="J1486" t="s">
        <v>6756</v>
      </c>
    </row>
    <row r="1487" spans="1:10" x14ac:dyDescent="0.2">
      <c r="A1487" t="s">
        <v>6757</v>
      </c>
      <c r="B1487" t="s">
        <v>6758</v>
      </c>
      <c r="E1487" t="s">
        <v>6759</v>
      </c>
      <c r="F1487" t="s">
        <v>62</v>
      </c>
      <c r="I1487" t="s">
        <v>6760</v>
      </c>
      <c r="J1487" t="s">
        <v>63</v>
      </c>
    </row>
    <row r="1488" spans="1:10" x14ac:dyDescent="0.2">
      <c r="A1488" t="s">
        <v>6761</v>
      </c>
      <c r="B1488" t="s">
        <v>6762</v>
      </c>
      <c r="C1488" t="s">
        <v>191</v>
      </c>
      <c r="F1488" t="s">
        <v>6763</v>
      </c>
      <c r="G1488" t="s">
        <v>2469</v>
      </c>
      <c r="J1488" t="s">
        <v>6764</v>
      </c>
    </row>
    <row r="1489" spans="1:10" x14ac:dyDescent="0.2">
      <c r="A1489" t="s">
        <v>6765</v>
      </c>
      <c r="B1489" t="s">
        <v>6766</v>
      </c>
      <c r="E1489" t="s">
        <v>2191</v>
      </c>
      <c r="F1489" t="s">
        <v>1778</v>
      </c>
      <c r="I1489" t="s">
        <v>2193</v>
      </c>
      <c r="J1489" t="s">
        <v>1779</v>
      </c>
    </row>
    <row r="1490" spans="1:10" x14ac:dyDescent="0.2">
      <c r="A1490" t="s">
        <v>6767</v>
      </c>
      <c r="B1490" t="s">
        <v>6768</v>
      </c>
      <c r="E1490" t="s">
        <v>6769</v>
      </c>
      <c r="F1490" t="s">
        <v>6770</v>
      </c>
      <c r="I1490" t="s">
        <v>6771</v>
      </c>
      <c r="J1490" t="s">
        <v>6772</v>
      </c>
    </row>
    <row r="1491" spans="1:10" x14ac:dyDescent="0.2">
      <c r="A1491" t="s">
        <v>6773</v>
      </c>
      <c r="B1491" t="s">
        <v>6774</v>
      </c>
      <c r="C1491" t="s">
        <v>2303</v>
      </c>
      <c r="D1491" t="s">
        <v>1467</v>
      </c>
      <c r="E1491" t="s">
        <v>6775</v>
      </c>
      <c r="F1491" t="s">
        <v>2305</v>
      </c>
      <c r="G1491" t="s">
        <v>2306</v>
      </c>
      <c r="H1491" t="s">
        <v>1468</v>
      </c>
      <c r="I1491" t="s">
        <v>6776</v>
      </c>
      <c r="J1491" t="s">
        <v>2308</v>
      </c>
    </row>
    <row r="1492" spans="1:10" x14ac:dyDescent="0.2">
      <c r="A1492" t="s">
        <v>6777</v>
      </c>
      <c r="B1492" t="s">
        <v>6778</v>
      </c>
      <c r="C1492" t="s">
        <v>1192</v>
      </c>
      <c r="D1492" t="s">
        <v>680</v>
      </c>
      <c r="E1492" t="s">
        <v>6779</v>
      </c>
      <c r="F1492" t="s">
        <v>6780</v>
      </c>
      <c r="G1492" t="s">
        <v>1196</v>
      </c>
      <c r="H1492" t="s">
        <v>683</v>
      </c>
      <c r="I1492" t="s">
        <v>6781</v>
      </c>
      <c r="J1492" t="s">
        <v>6782</v>
      </c>
    </row>
    <row r="1493" spans="1:10" x14ac:dyDescent="0.2">
      <c r="A1493" t="s">
        <v>6783</v>
      </c>
      <c r="B1493" t="s">
        <v>6784</v>
      </c>
      <c r="C1493" t="s">
        <v>740</v>
      </c>
      <c r="E1493" t="s">
        <v>2462</v>
      </c>
      <c r="F1493" t="s">
        <v>6785</v>
      </c>
      <c r="G1493" t="s">
        <v>744</v>
      </c>
      <c r="I1493" t="s">
        <v>2465</v>
      </c>
      <c r="J1493" t="s">
        <v>6786</v>
      </c>
    </row>
    <row r="1494" spans="1:10" x14ac:dyDescent="0.2">
      <c r="A1494" t="s">
        <v>6787</v>
      </c>
      <c r="B1494" t="s">
        <v>6788</v>
      </c>
      <c r="C1494" t="s">
        <v>835</v>
      </c>
      <c r="D1494" t="s">
        <v>6789</v>
      </c>
      <c r="F1494" t="s">
        <v>6790</v>
      </c>
      <c r="G1494" t="s">
        <v>839</v>
      </c>
      <c r="H1494" t="s">
        <v>6791</v>
      </c>
      <c r="J1494" t="s">
        <v>6792</v>
      </c>
    </row>
    <row r="1495" spans="1:10" x14ac:dyDescent="0.2">
      <c r="A1495" t="s">
        <v>6793</v>
      </c>
      <c r="B1495" t="s">
        <v>6794</v>
      </c>
      <c r="D1495" t="s">
        <v>2079</v>
      </c>
      <c r="F1495" t="s">
        <v>1595</v>
      </c>
      <c r="H1495" t="s">
        <v>2080</v>
      </c>
      <c r="J1495" t="s">
        <v>6795</v>
      </c>
    </row>
    <row r="1496" spans="1:10" x14ac:dyDescent="0.2">
      <c r="A1496" t="s">
        <v>6796</v>
      </c>
      <c r="B1496" t="s">
        <v>6797</v>
      </c>
      <c r="D1496" t="s">
        <v>2079</v>
      </c>
      <c r="F1496" t="s">
        <v>6798</v>
      </c>
      <c r="H1496" t="s">
        <v>6799</v>
      </c>
      <c r="J1496" t="s">
        <v>6800</v>
      </c>
    </row>
    <row r="1497" spans="1:10" x14ac:dyDescent="0.2">
      <c r="A1497" t="s">
        <v>6801</v>
      </c>
      <c r="B1497" t="s">
        <v>6802</v>
      </c>
      <c r="D1497" t="s">
        <v>6803</v>
      </c>
      <c r="E1497" t="s">
        <v>6804</v>
      </c>
      <c r="F1497" t="s">
        <v>908</v>
      </c>
      <c r="H1497" t="s">
        <v>6805</v>
      </c>
      <c r="I1497" t="s">
        <v>6806</v>
      </c>
      <c r="J1497" t="s">
        <v>910</v>
      </c>
    </row>
    <row r="1498" spans="1:10" x14ac:dyDescent="0.2">
      <c r="A1498" t="s">
        <v>6807</v>
      </c>
      <c r="B1498" t="s">
        <v>6808</v>
      </c>
      <c r="C1498" t="s">
        <v>6809</v>
      </c>
      <c r="D1498" t="s">
        <v>6810</v>
      </c>
      <c r="E1498" t="s">
        <v>6811</v>
      </c>
      <c r="F1498" t="s">
        <v>6812</v>
      </c>
      <c r="G1498" t="s">
        <v>6813</v>
      </c>
      <c r="H1498" t="s">
        <v>6814</v>
      </c>
      <c r="I1498" t="s">
        <v>6815</v>
      </c>
      <c r="J1498" t="s">
        <v>6816</v>
      </c>
    </row>
    <row r="1499" spans="1:10" x14ac:dyDescent="0.2">
      <c r="A1499" t="s">
        <v>6817</v>
      </c>
      <c r="B1499" t="s">
        <v>6818</v>
      </c>
      <c r="E1499" t="s">
        <v>2190</v>
      </c>
      <c r="I1499" t="s">
        <v>2192</v>
      </c>
    </row>
    <row r="1500" spans="1:10" x14ac:dyDescent="0.2">
      <c r="A1500" t="s">
        <v>6819</v>
      </c>
      <c r="B1500" t="s">
        <v>6820</v>
      </c>
      <c r="D1500" t="s">
        <v>6821</v>
      </c>
      <c r="E1500" t="s">
        <v>191</v>
      </c>
      <c r="H1500" t="s">
        <v>6822</v>
      </c>
      <c r="I1500" t="s">
        <v>2469</v>
      </c>
    </row>
    <row r="1501" spans="1:10" x14ac:dyDescent="0.2">
      <c r="A1501" t="s">
        <v>6823</v>
      </c>
      <c r="B1501" t="s">
        <v>6824</v>
      </c>
      <c r="C1501" t="s">
        <v>6825</v>
      </c>
      <c r="D1501" t="s">
        <v>2079</v>
      </c>
      <c r="F1501" t="s">
        <v>579</v>
      </c>
      <c r="G1501" t="s">
        <v>6826</v>
      </c>
      <c r="H1501" t="s">
        <v>2080</v>
      </c>
      <c r="J1501" t="s">
        <v>6827</v>
      </c>
    </row>
    <row r="1502" spans="1:10" x14ac:dyDescent="0.2">
      <c r="A1502" t="s">
        <v>6828</v>
      </c>
      <c r="B1502" t="s">
        <v>6829</v>
      </c>
      <c r="C1502" t="s">
        <v>6830</v>
      </c>
      <c r="D1502" t="s">
        <v>6831</v>
      </c>
      <c r="E1502" t="s">
        <v>6832</v>
      </c>
      <c r="F1502" t="s">
        <v>6833</v>
      </c>
      <c r="G1502" t="s">
        <v>6834</v>
      </c>
      <c r="H1502" t="s">
        <v>6835</v>
      </c>
      <c r="I1502" t="s">
        <v>6836</v>
      </c>
      <c r="J1502" t="s">
        <v>6837</v>
      </c>
    </row>
    <row r="1503" spans="1:10" x14ac:dyDescent="0.2">
      <c r="A1503" t="s">
        <v>6838</v>
      </c>
      <c r="B1503" t="s">
        <v>6839</v>
      </c>
      <c r="C1503" t="s">
        <v>3520</v>
      </c>
      <c r="D1503" t="s">
        <v>6840</v>
      </c>
      <c r="E1503" t="s">
        <v>4347</v>
      </c>
      <c r="F1503" t="s">
        <v>6841</v>
      </c>
      <c r="G1503" t="s">
        <v>3522</v>
      </c>
      <c r="H1503" t="s">
        <v>6842</v>
      </c>
      <c r="I1503" t="s">
        <v>5115</v>
      </c>
      <c r="J1503" t="s">
        <v>6843</v>
      </c>
    </row>
    <row r="1504" spans="1:10" x14ac:dyDescent="0.2">
      <c r="A1504" t="s">
        <v>6844</v>
      </c>
      <c r="B1504" t="s">
        <v>6845</v>
      </c>
      <c r="C1504" t="s">
        <v>6846</v>
      </c>
      <c r="D1504" t="s">
        <v>1471</v>
      </c>
      <c r="E1504" t="s">
        <v>6847</v>
      </c>
      <c r="F1504" t="s">
        <v>6848</v>
      </c>
      <c r="G1504" t="s">
        <v>6849</v>
      </c>
      <c r="H1504" t="s">
        <v>1472</v>
      </c>
      <c r="I1504" t="s">
        <v>6850</v>
      </c>
      <c r="J1504" t="s">
        <v>6851</v>
      </c>
    </row>
    <row r="1505" spans="1:10" x14ac:dyDescent="0.2">
      <c r="A1505" t="s">
        <v>6852</v>
      </c>
      <c r="B1505" t="s">
        <v>6853</v>
      </c>
      <c r="F1505" t="s">
        <v>823</v>
      </c>
      <c r="J1505" t="s">
        <v>826</v>
      </c>
    </row>
    <row r="1506" spans="1:10" x14ac:dyDescent="0.2">
      <c r="A1506" t="s">
        <v>6854</v>
      </c>
      <c r="B1506" t="s">
        <v>6855</v>
      </c>
      <c r="C1506" t="s">
        <v>6856</v>
      </c>
      <c r="D1506" t="s">
        <v>6857</v>
      </c>
      <c r="E1506" t="s">
        <v>3809</v>
      </c>
      <c r="F1506" t="s">
        <v>6858</v>
      </c>
      <c r="G1506" t="s">
        <v>6859</v>
      </c>
      <c r="H1506" t="s">
        <v>6860</v>
      </c>
      <c r="I1506" t="s">
        <v>3812</v>
      </c>
      <c r="J1506" t="s">
        <v>6861</v>
      </c>
    </row>
    <row r="1507" spans="1:10" x14ac:dyDescent="0.2">
      <c r="A1507" t="s">
        <v>6862</v>
      </c>
      <c r="B1507" t="s">
        <v>6863</v>
      </c>
      <c r="D1507" t="s">
        <v>537</v>
      </c>
      <c r="F1507" t="s">
        <v>6864</v>
      </c>
      <c r="H1507" t="s">
        <v>538</v>
      </c>
      <c r="J1507" t="s">
        <v>6865</v>
      </c>
    </row>
    <row r="1508" spans="1:10" x14ac:dyDescent="0.2">
      <c r="A1508" t="s">
        <v>6866</v>
      </c>
      <c r="B1508" t="s">
        <v>6867</v>
      </c>
      <c r="D1508" t="s">
        <v>6868</v>
      </c>
      <c r="F1508" t="s">
        <v>6869</v>
      </c>
      <c r="H1508" t="s">
        <v>6870</v>
      </c>
      <c r="J1508" t="s">
        <v>6871</v>
      </c>
    </row>
    <row r="1509" spans="1:10" x14ac:dyDescent="0.2">
      <c r="A1509" t="s">
        <v>6872</v>
      </c>
      <c r="B1509" t="s">
        <v>6873</v>
      </c>
      <c r="C1509" t="s">
        <v>6874</v>
      </c>
      <c r="D1509" t="s">
        <v>6875</v>
      </c>
      <c r="F1509" t="s">
        <v>6876</v>
      </c>
      <c r="G1509" t="s">
        <v>6877</v>
      </c>
      <c r="H1509" t="s">
        <v>6878</v>
      </c>
      <c r="J1509" t="s">
        <v>6879</v>
      </c>
    </row>
    <row r="1510" spans="1:10" x14ac:dyDescent="0.2">
      <c r="A1510" t="s">
        <v>6880</v>
      </c>
      <c r="B1510" t="s">
        <v>6881</v>
      </c>
      <c r="D1510" t="s">
        <v>6882</v>
      </c>
      <c r="G1510" t="s">
        <v>6883</v>
      </c>
      <c r="H1510" t="s">
        <v>6884</v>
      </c>
      <c r="I1510" t="s">
        <v>4261</v>
      </c>
    </row>
    <row r="1511" spans="1:10" x14ac:dyDescent="0.2">
      <c r="A1511" t="s">
        <v>6885</v>
      </c>
      <c r="B1511" t="s">
        <v>6886</v>
      </c>
      <c r="D1511" t="s">
        <v>6887</v>
      </c>
      <c r="E1511" t="s">
        <v>6888</v>
      </c>
      <c r="F1511" t="s">
        <v>6889</v>
      </c>
      <c r="H1511" t="s">
        <v>6890</v>
      </c>
      <c r="I1511" t="s">
        <v>6891</v>
      </c>
      <c r="J1511" t="s">
        <v>6892</v>
      </c>
    </row>
    <row r="1512" spans="1:10" x14ac:dyDescent="0.2">
      <c r="A1512" t="s">
        <v>6893</v>
      </c>
      <c r="B1512" t="s">
        <v>6894</v>
      </c>
      <c r="C1512" t="s">
        <v>6895</v>
      </c>
      <c r="D1512" t="s">
        <v>6896</v>
      </c>
      <c r="E1512" t="s">
        <v>6897</v>
      </c>
      <c r="F1512" t="s">
        <v>6898</v>
      </c>
      <c r="G1512" t="s">
        <v>6899</v>
      </c>
      <c r="H1512" t="s">
        <v>6900</v>
      </c>
      <c r="I1512" t="s">
        <v>6901</v>
      </c>
      <c r="J1512" t="s">
        <v>6902</v>
      </c>
    </row>
    <row r="1513" spans="1:10" x14ac:dyDescent="0.2">
      <c r="A1513" t="s">
        <v>6903</v>
      </c>
      <c r="B1513" t="s">
        <v>6904</v>
      </c>
      <c r="D1513" t="s">
        <v>5481</v>
      </c>
      <c r="F1513" t="s">
        <v>6905</v>
      </c>
      <c r="H1513" t="s">
        <v>5482</v>
      </c>
      <c r="J1513" t="s">
        <v>6906</v>
      </c>
    </row>
    <row r="1514" spans="1:10" x14ac:dyDescent="0.2">
      <c r="A1514" t="s">
        <v>6907</v>
      </c>
      <c r="B1514" t="s">
        <v>6908</v>
      </c>
      <c r="C1514" t="s">
        <v>6909</v>
      </c>
      <c r="D1514" t="s">
        <v>6910</v>
      </c>
      <c r="E1514" t="s">
        <v>6911</v>
      </c>
      <c r="F1514" t="s">
        <v>6912</v>
      </c>
      <c r="G1514" t="s">
        <v>6913</v>
      </c>
      <c r="H1514" t="s">
        <v>6914</v>
      </c>
      <c r="I1514" t="s">
        <v>6915</v>
      </c>
      <c r="J1514" t="s">
        <v>6916</v>
      </c>
    </row>
    <row r="1515" spans="1:10" x14ac:dyDescent="0.2">
      <c r="A1515" t="s">
        <v>6917</v>
      </c>
      <c r="B1515" t="s">
        <v>6918</v>
      </c>
      <c r="C1515" t="s">
        <v>6919</v>
      </c>
      <c r="E1515" t="s">
        <v>6920</v>
      </c>
      <c r="F1515" t="s">
        <v>6921</v>
      </c>
      <c r="G1515" t="s">
        <v>6922</v>
      </c>
      <c r="I1515" t="s">
        <v>6923</v>
      </c>
      <c r="J1515" t="s">
        <v>6924</v>
      </c>
    </row>
    <row r="1516" spans="1:10" x14ac:dyDescent="0.2">
      <c r="A1516" t="s">
        <v>6925</v>
      </c>
      <c r="B1516" t="s">
        <v>6926</v>
      </c>
      <c r="D1516" t="s">
        <v>1595</v>
      </c>
      <c r="F1516" t="s">
        <v>3516</v>
      </c>
      <c r="H1516" t="s">
        <v>1596</v>
      </c>
      <c r="J1516" t="s">
        <v>3517</v>
      </c>
    </row>
    <row r="1517" spans="1:10" x14ac:dyDescent="0.2">
      <c r="A1517" t="s">
        <v>6927</v>
      </c>
      <c r="B1517" t="s">
        <v>6928</v>
      </c>
      <c r="C1517" t="s">
        <v>6929</v>
      </c>
      <c r="D1517" t="s">
        <v>6930</v>
      </c>
      <c r="E1517" t="s">
        <v>6931</v>
      </c>
      <c r="F1517" t="s">
        <v>6932</v>
      </c>
      <c r="G1517" t="s">
        <v>6933</v>
      </c>
      <c r="H1517" t="s">
        <v>6934</v>
      </c>
      <c r="I1517" t="s">
        <v>6935</v>
      </c>
      <c r="J1517" t="s">
        <v>6936</v>
      </c>
    </row>
    <row r="1518" spans="1:10" x14ac:dyDescent="0.2">
      <c r="A1518" t="s">
        <v>6937</v>
      </c>
      <c r="B1518" t="s">
        <v>6938</v>
      </c>
      <c r="C1518" t="s">
        <v>6939</v>
      </c>
      <c r="D1518" t="s">
        <v>4376</v>
      </c>
      <c r="E1518" t="s">
        <v>6940</v>
      </c>
      <c r="F1518" t="s">
        <v>6941</v>
      </c>
      <c r="G1518" t="s">
        <v>6942</v>
      </c>
      <c r="H1518" t="s">
        <v>4378</v>
      </c>
      <c r="I1518" t="s">
        <v>6943</v>
      </c>
      <c r="J1518" t="s">
        <v>6944</v>
      </c>
    </row>
    <row r="1519" spans="1:10" x14ac:dyDescent="0.2">
      <c r="A1519" t="s">
        <v>6945</v>
      </c>
      <c r="B1519" t="s">
        <v>6946</v>
      </c>
      <c r="C1519" t="s">
        <v>563</v>
      </c>
      <c r="F1519" t="s">
        <v>6947</v>
      </c>
      <c r="G1519" t="s">
        <v>564</v>
      </c>
      <c r="J1519" t="s">
        <v>6948</v>
      </c>
    </row>
    <row r="1520" spans="1:10" x14ac:dyDescent="0.2">
      <c r="A1520" t="s">
        <v>6949</v>
      </c>
      <c r="B1520" t="s">
        <v>6950</v>
      </c>
      <c r="F1520" t="s">
        <v>6951</v>
      </c>
      <c r="J1520" t="s">
        <v>6952</v>
      </c>
    </row>
    <row r="1521" spans="1:10" x14ac:dyDescent="0.2">
      <c r="A1521" t="s">
        <v>6953</v>
      </c>
      <c r="B1521" t="s">
        <v>6954</v>
      </c>
      <c r="F1521" t="s">
        <v>593</v>
      </c>
      <c r="J1521" t="s">
        <v>595</v>
      </c>
    </row>
    <row r="1522" spans="1:10" x14ac:dyDescent="0.2">
      <c r="A1522" t="s">
        <v>6955</v>
      </c>
      <c r="B1522" t="s">
        <v>6956</v>
      </c>
      <c r="C1522" t="s">
        <v>563</v>
      </c>
      <c r="G1522" t="s">
        <v>564</v>
      </c>
    </row>
    <row r="1523" spans="1:10" x14ac:dyDescent="0.2">
      <c r="A1523" t="s">
        <v>6957</v>
      </c>
      <c r="B1523" t="s">
        <v>6958</v>
      </c>
      <c r="C1523" t="s">
        <v>614</v>
      </c>
      <c r="G1523" t="s">
        <v>615</v>
      </c>
    </row>
    <row r="1524" spans="1:10" x14ac:dyDescent="0.2">
      <c r="A1524" t="s">
        <v>6959</v>
      </c>
      <c r="B1524" t="s">
        <v>6960</v>
      </c>
    </row>
    <row r="1525" spans="1:10" x14ac:dyDescent="0.2">
      <c r="A1525" t="s">
        <v>6961</v>
      </c>
      <c r="B1525" t="s">
        <v>6962</v>
      </c>
    </row>
    <row r="1526" spans="1:10" x14ac:dyDescent="0.2">
      <c r="A1526" t="s">
        <v>6963</v>
      </c>
      <c r="B1526" t="s">
        <v>6964</v>
      </c>
      <c r="C1526" t="s">
        <v>563</v>
      </c>
      <c r="D1526" t="s">
        <v>6947</v>
      </c>
      <c r="G1526" t="s">
        <v>564</v>
      </c>
      <c r="H1526" t="s">
        <v>6948</v>
      </c>
    </row>
    <row r="1527" spans="1:10" x14ac:dyDescent="0.2">
      <c r="A1527" t="s">
        <v>6965</v>
      </c>
      <c r="B1527" t="s">
        <v>6966</v>
      </c>
    </row>
    <row r="1528" spans="1:10" x14ac:dyDescent="0.2">
      <c r="A1528" t="s">
        <v>6967</v>
      </c>
      <c r="B1528" t="s">
        <v>6968</v>
      </c>
      <c r="F1528" t="s">
        <v>6969</v>
      </c>
      <c r="J1528" t="s">
        <v>6970</v>
      </c>
    </row>
    <row r="1529" spans="1:10" x14ac:dyDescent="0.2">
      <c r="A1529" t="s">
        <v>6971</v>
      </c>
      <c r="B1529" t="s">
        <v>6972</v>
      </c>
    </row>
    <row r="1530" spans="1:10" x14ac:dyDescent="0.2">
      <c r="A1530" t="s">
        <v>6973</v>
      </c>
      <c r="B1530" t="s">
        <v>6974</v>
      </c>
      <c r="C1530" t="s">
        <v>6975</v>
      </c>
      <c r="D1530" t="s">
        <v>6976</v>
      </c>
      <c r="F1530" t="s">
        <v>6977</v>
      </c>
      <c r="G1530" t="s">
        <v>6978</v>
      </c>
      <c r="H1530" t="s">
        <v>6979</v>
      </c>
      <c r="J1530" t="s">
        <v>6980</v>
      </c>
    </row>
    <row r="1531" spans="1:10" x14ac:dyDescent="0.2">
      <c r="A1531" t="s">
        <v>6981</v>
      </c>
      <c r="B1531" t="s">
        <v>6982</v>
      </c>
      <c r="C1531" t="s">
        <v>6983</v>
      </c>
      <c r="D1531" t="s">
        <v>6984</v>
      </c>
      <c r="E1531" t="s">
        <v>6985</v>
      </c>
      <c r="F1531" t="s">
        <v>6986</v>
      </c>
      <c r="G1531" t="s">
        <v>6987</v>
      </c>
      <c r="H1531" t="s">
        <v>6988</v>
      </c>
      <c r="I1531" t="s">
        <v>6989</v>
      </c>
      <c r="J1531" t="s">
        <v>6990</v>
      </c>
    </row>
    <row r="1532" spans="1:10" x14ac:dyDescent="0.2">
      <c r="A1532" t="s">
        <v>6991</v>
      </c>
      <c r="B1532" t="s">
        <v>6992</v>
      </c>
      <c r="D1532" t="s">
        <v>6993</v>
      </c>
      <c r="H1532" t="s">
        <v>6994</v>
      </c>
    </row>
    <row r="1533" spans="1:10" x14ac:dyDescent="0.2">
      <c r="A1533" t="s">
        <v>6995</v>
      </c>
      <c r="B1533" t="s">
        <v>6996</v>
      </c>
      <c r="C1533" t="s">
        <v>6997</v>
      </c>
      <c r="D1533" t="s">
        <v>6998</v>
      </c>
      <c r="E1533" t="s">
        <v>822</v>
      </c>
      <c r="F1533" t="s">
        <v>6999</v>
      </c>
      <c r="G1533" t="s">
        <v>7000</v>
      </c>
      <c r="H1533" t="s">
        <v>7001</v>
      </c>
      <c r="I1533" t="s">
        <v>825</v>
      </c>
      <c r="J1533" t="s">
        <v>7002</v>
      </c>
    </row>
    <row r="1534" spans="1:10" x14ac:dyDescent="0.2">
      <c r="A1534" t="s">
        <v>7003</v>
      </c>
      <c r="B1534" t="s">
        <v>7004</v>
      </c>
      <c r="D1534" t="s">
        <v>7005</v>
      </c>
      <c r="H1534" t="s">
        <v>7006</v>
      </c>
    </row>
    <row r="1535" spans="1:10" x14ac:dyDescent="0.2">
      <c r="A1535" t="s">
        <v>7007</v>
      </c>
      <c r="B1535" t="s">
        <v>7008</v>
      </c>
      <c r="C1535" t="s">
        <v>6134</v>
      </c>
      <c r="D1535" t="s">
        <v>7009</v>
      </c>
      <c r="E1535" t="s">
        <v>7010</v>
      </c>
      <c r="F1535" t="s">
        <v>1612</v>
      </c>
      <c r="G1535" t="s">
        <v>6135</v>
      </c>
      <c r="H1535" t="s">
        <v>7011</v>
      </c>
      <c r="I1535" t="s">
        <v>7012</v>
      </c>
      <c r="J1535" t="s">
        <v>1614</v>
      </c>
    </row>
    <row r="1536" spans="1:10" x14ac:dyDescent="0.2">
      <c r="A1536" t="s">
        <v>7013</v>
      </c>
      <c r="B1536" t="s">
        <v>7014</v>
      </c>
      <c r="F1536" t="s">
        <v>7015</v>
      </c>
      <c r="J1536" t="s">
        <v>7016</v>
      </c>
    </row>
    <row r="1537" spans="1:10" x14ac:dyDescent="0.2">
      <c r="A1537" t="s">
        <v>7017</v>
      </c>
      <c r="B1537" t="s">
        <v>7018</v>
      </c>
      <c r="C1537" t="s">
        <v>2911</v>
      </c>
      <c r="D1537" t="s">
        <v>7019</v>
      </c>
      <c r="E1537" t="s">
        <v>7020</v>
      </c>
      <c r="F1537" t="s">
        <v>7021</v>
      </c>
      <c r="G1537" t="s">
        <v>2915</v>
      </c>
      <c r="H1537" t="s">
        <v>7022</v>
      </c>
      <c r="I1537" t="s">
        <v>7023</v>
      </c>
      <c r="J1537" t="s">
        <v>7024</v>
      </c>
    </row>
    <row r="1538" spans="1:10" x14ac:dyDescent="0.2">
      <c r="A1538" t="s">
        <v>7025</v>
      </c>
      <c r="B1538" t="s">
        <v>7026</v>
      </c>
      <c r="D1538" t="s">
        <v>7027</v>
      </c>
      <c r="H1538" t="s">
        <v>7028</v>
      </c>
    </row>
    <row r="1539" spans="1:10" x14ac:dyDescent="0.2">
      <c r="A1539" t="s">
        <v>7029</v>
      </c>
      <c r="B1539" t="s">
        <v>7030</v>
      </c>
      <c r="C1539" t="s">
        <v>7031</v>
      </c>
      <c r="E1539" t="s">
        <v>7032</v>
      </c>
      <c r="G1539" t="s">
        <v>7033</v>
      </c>
      <c r="I1539" t="s">
        <v>7034</v>
      </c>
    </row>
    <row r="1540" spans="1:10" x14ac:dyDescent="0.2">
      <c r="A1540" t="s">
        <v>7035</v>
      </c>
      <c r="B1540" t="s">
        <v>7036</v>
      </c>
      <c r="D1540" t="s">
        <v>7037</v>
      </c>
      <c r="F1540" t="s">
        <v>7038</v>
      </c>
      <c r="H1540" t="s">
        <v>7039</v>
      </c>
      <c r="J1540" t="s">
        <v>7040</v>
      </c>
    </row>
    <row r="1541" spans="1:10" x14ac:dyDescent="0.2">
      <c r="A1541" t="s">
        <v>7041</v>
      </c>
      <c r="B1541" t="s">
        <v>7042</v>
      </c>
      <c r="D1541" t="s">
        <v>2340</v>
      </c>
      <c r="F1541" t="s">
        <v>7043</v>
      </c>
      <c r="H1541" t="s">
        <v>2342</v>
      </c>
      <c r="J1541" t="s">
        <v>7044</v>
      </c>
    </row>
    <row r="1542" spans="1:10" x14ac:dyDescent="0.2">
      <c r="A1542" t="s">
        <v>7045</v>
      </c>
      <c r="B1542" t="s">
        <v>7046</v>
      </c>
      <c r="D1542" t="s">
        <v>441</v>
      </c>
      <c r="F1542" t="s">
        <v>758</v>
      </c>
      <c r="H1542" t="s">
        <v>445</v>
      </c>
      <c r="J1542" t="s">
        <v>759</v>
      </c>
    </row>
    <row r="1543" spans="1:10" x14ac:dyDescent="0.2">
      <c r="A1543" t="s">
        <v>7047</v>
      </c>
      <c r="B1543" t="s">
        <v>7048</v>
      </c>
      <c r="F1543" t="s">
        <v>589</v>
      </c>
      <c r="J1543" t="s">
        <v>590</v>
      </c>
    </row>
    <row r="1544" spans="1:10" x14ac:dyDescent="0.2">
      <c r="A1544" t="s">
        <v>7049</v>
      </c>
      <c r="B1544" t="s">
        <v>7050</v>
      </c>
      <c r="D1544" t="s">
        <v>7051</v>
      </c>
      <c r="E1544" t="s">
        <v>614</v>
      </c>
      <c r="F1544" t="s">
        <v>758</v>
      </c>
      <c r="H1544" t="s">
        <v>7052</v>
      </c>
      <c r="I1544" t="s">
        <v>615</v>
      </c>
      <c r="J1544" t="s">
        <v>759</v>
      </c>
    </row>
    <row r="1545" spans="1:10" x14ac:dyDescent="0.2">
      <c r="A1545" t="s">
        <v>7053</v>
      </c>
      <c r="B1545" t="s">
        <v>7054</v>
      </c>
      <c r="D1545" t="s">
        <v>589</v>
      </c>
      <c r="F1545" t="s">
        <v>2213</v>
      </c>
      <c r="H1545" t="s">
        <v>590</v>
      </c>
      <c r="J1545" t="s">
        <v>2214</v>
      </c>
    </row>
    <row r="1546" spans="1:10" x14ac:dyDescent="0.2">
      <c r="A1546" t="s">
        <v>7055</v>
      </c>
      <c r="B1546" t="s">
        <v>7056</v>
      </c>
      <c r="D1546" t="s">
        <v>589</v>
      </c>
      <c r="F1546" t="s">
        <v>7057</v>
      </c>
      <c r="H1546" t="s">
        <v>590</v>
      </c>
      <c r="J1546" t="s">
        <v>7058</v>
      </c>
    </row>
    <row r="1547" spans="1:10" x14ac:dyDescent="0.2">
      <c r="A1547" t="s">
        <v>7059</v>
      </c>
      <c r="B1547" t="s">
        <v>7060</v>
      </c>
      <c r="D1547" t="s">
        <v>7061</v>
      </c>
      <c r="F1547" t="s">
        <v>891</v>
      </c>
      <c r="H1547" t="s">
        <v>7062</v>
      </c>
      <c r="J1547" t="s">
        <v>892</v>
      </c>
    </row>
    <row r="1548" spans="1:10" x14ac:dyDescent="0.2">
      <c r="A1548" t="s">
        <v>7063</v>
      </c>
      <c r="B1548" t="s">
        <v>7064</v>
      </c>
      <c r="E1548" t="s">
        <v>7065</v>
      </c>
      <c r="I1548" t="s">
        <v>7066</v>
      </c>
    </row>
    <row r="1549" spans="1:10" x14ac:dyDescent="0.2">
      <c r="A1549" t="s">
        <v>7067</v>
      </c>
      <c r="B1549" t="s">
        <v>7068</v>
      </c>
      <c r="C1549" t="s">
        <v>7069</v>
      </c>
      <c r="E1549" t="s">
        <v>7070</v>
      </c>
      <c r="G1549" t="s">
        <v>7071</v>
      </c>
      <c r="I1549" t="s">
        <v>7072</v>
      </c>
    </row>
    <row r="1550" spans="1:10" x14ac:dyDescent="0.2">
      <c r="A1550" t="s">
        <v>7073</v>
      </c>
      <c r="B1550" t="s">
        <v>7074</v>
      </c>
      <c r="C1550" t="s">
        <v>614</v>
      </c>
      <c r="F1550" t="s">
        <v>7075</v>
      </c>
      <c r="G1550" t="s">
        <v>615</v>
      </c>
      <c r="J1550" t="s">
        <v>7076</v>
      </c>
    </row>
    <row r="1551" spans="1:10" x14ac:dyDescent="0.2">
      <c r="A1551" t="s">
        <v>7077</v>
      </c>
      <c r="B1551" t="s">
        <v>7078</v>
      </c>
      <c r="E1551" t="s">
        <v>3200</v>
      </c>
      <c r="I1551" t="s">
        <v>3201</v>
      </c>
    </row>
    <row r="1552" spans="1:10" x14ac:dyDescent="0.2">
      <c r="A1552" t="s">
        <v>7079</v>
      </c>
      <c r="B1552" t="s">
        <v>7080</v>
      </c>
      <c r="C1552" t="s">
        <v>563</v>
      </c>
      <c r="E1552" t="s">
        <v>7065</v>
      </c>
      <c r="G1552" t="s">
        <v>564</v>
      </c>
      <c r="I1552" t="s">
        <v>7066</v>
      </c>
    </row>
    <row r="1553" spans="1:10" x14ac:dyDescent="0.2">
      <c r="A1553" t="s">
        <v>7081</v>
      </c>
      <c r="B1553" t="s">
        <v>7082</v>
      </c>
      <c r="C1553" t="s">
        <v>563</v>
      </c>
      <c r="E1553" t="s">
        <v>7083</v>
      </c>
      <c r="G1553" t="s">
        <v>564</v>
      </c>
      <c r="I1553" t="s">
        <v>7084</v>
      </c>
    </row>
    <row r="1554" spans="1:10" x14ac:dyDescent="0.2">
      <c r="A1554" t="s">
        <v>7085</v>
      </c>
      <c r="B1554" t="s">
        <v>7086</v>
      </c>
      <c r="C1554" t="s">
        <v>563</v>
      </c>
      <c r="G1554" t="s">
        <v>564</v>
      </c>
    </row>
    <row r="1555" spans="1:10" x14ac:dyDescent="0.2">
      <c r="A1555" t="s">
        <v>7087</v>
      </c>
      <c r="B1555" t="s">
        <v>7088</v>
      </c>
      <c r="D1555" t="s">
        <v>7089</v>
      </c>
      <c r="E1555" t="s">
        <v>7090</v>
      </c>
      <c r="H1555" t="s">
        <v>7091</v>
      </c>
      <c r="I1555" t="s">
        <v>7092</v>
      </c>
    </row>
    <row r="1556" spans="1:10" x14ac:dyDescent="0.2">
      <c r="A1556" t="s">
        <v>7093</v>
      </c>
      <c r="B1556" t="s">
        <v>7094</v>
      </c>
      <c r="D1556" t="s">
        <v>7095</v>
      </c>
      <c r="E1556" t="s">
        <v>7096</v>
      </c>
      <c r="F1556" t="s">
        <v>7097</v>
      </c>
      <c r="H1556" t="s">
        <v>7098</v>
      </c>
      <c r="I1556" t="s">
        <v>7099</v>
      </c>
      <c r="J1556" t="s">
        <v>7100</v>
      </c>
    </row>
    <row r="1557" spans="1:10" x14ac:dyDescent="0.2">
      <c r="A1557" t="s">
        <v>7101</v>
      </c>
      <c r="B1557" t="s">
        <v>7102</v>
      </c>
    </row>
    <row r="1558" spans="1:10" x14ac:dyDescent="0.2">
      <c r="A1558" t="s">
        <v>7103</v>
      </c>
      <c r="B1558" t="s">
        <v>7104</v>
      </c>
      <c r="D1558" t="s">
        <v>1017</v>
      </c>
      <c r="H1558" t="s">
        <v>1018</v>
      </c>
    </row>
    <row r="1559" spans="1:10" x14ac:dyDescent="0.2">
      <c r="A1559" t="s">
        <v>7105</v>
      </c>
      <c r="B1559" t="s">
        <v>7106</v>
      </c>
      <c r="C1559" t="s">
        <v>1021</v>
      </c>
      <c r="G1559" t="s">
        <v>1022</v>
      </c>
    </row>
    <row r="1560" spans="1:10" x14ac:dyDescent="0.2">
      <c r="A1560" t="s">
        <v>7107</v>
      </c>
      <c r="B1560" t="s">
        <v>7108</v>
      </c>
    </row>
    <row r="1561" spans="1:10" x14ac:dyDescent="0.2">
      <c r="A1561" t="s">
        <v>7109</v>
      </c>
      <c r="B1561" t="s">
        <v>7110</v>
      </c>
    </row>
    <row r="1562" spans="1:10" x14ac:dyDescent="0.2">
      <c r="A1562" t="s">
        <v>7111</v>
      </c>
      <c r="B1562" t="s">
        <v>7112</v>
      </c>
    </row>
    <row r="1563" spans="1:10" x14ac:dyDescent="0.2">
      <c r="A1563" t="s">
        <v>7113</v>
      </c>
      <c r="B1563" t="s">
        <v>7114</v>
      </c>
    </row>
    <row r="1564" spans="1:10" x14ac:dyDescent="0.2">
      <c r="A1564" t="s">
        <v>7115</v>
      </c>
      <c r="B1564" t="s">
        <v>7116</v>
      </c>
      <c r="F1564" t="s">
        <v>3516</v>
      </c>
      <c r="J1564" t="s">
        <v>3517</v>
      </c>
    </row>
    <row r="1565" spans="1:10" x14ac:dyDescent="0.2">
      <c r="A1565" t="s">
        <v>7117</v>
      </c>
      <c r="B1565" t="s">
        <v>7118</v>
      </c>
    </row>
    <row r="1566" spans="1:10" x14ac:dyDescent="0.2">
      <c r="A1566" t="s">
        <v>7119</v>
      </c>
      <c r="B1566" t="s">
        <v>7120</v>
      </c>
      <c r="D1566" t="s">
        <v>1178</v>
      </c>
      <c r="E1566" t="s">
        <v>2401</v>
      </c>
      <c r="F1566" t="s">
        <v>1179</v>
      </c>
      <c r="H1566" t="s">
        <v>1180</v>
      </c>
      <c r="I1566" t="s">
        <v>2405</v>
      </c>
      <c r="J1566" t="s">
        <v>1181</v>
      </c>
    </row>
    <row r="1567" spans="1:10" x14ac:dyDescent="0.2">
      <c r="A1567" t="s">
        <v>7121</v>
      </c>
      <c r="B1567" t="s">
        <v>7122</v>
      </c>
      <c r="C1567" t="s">
        <v>2401</v>
      </c>
      <c r="D1567" t="s">
        <v>2402</v>
      </c>
      <c r="E1567" t="s">
        <v>2403</v>
      </c>
      <c r="F1567" t="s">
        <v>7123</v>
      </c>
      <c r="G1567" t="s">
        <v>2405</v>
      </c>
      <c r="H1567" t="s">
        <v>2406</v>
      </c>
      <c r="I1567" t="s">
        <v>2407</v>
      </c>
      <c r="J1567" t="s">
        <v>7124</v>
      </c>
    </row>
    <row r="1568" spans="1:10" x14ac:dyDescent="0.2">
      <c r="A1568" t="s">
        <v>7125</v>
      </c>
      <c r="B1568" t="s">
        <v>7126</v>
      </c>
    </row>
    <row r="1569" spans="1:10" x14ac:dyDescent="0.2">
      <c r="A1569" t="s">
        <v>7127</v>
      </c>
      <c r="B1569" t="s">
        <v>7128</v>
      </c>
    </row>
    <row r="1570" spans="1:10" x14ac:dyDescent="0.2">
      <c r="A1570" t="s">
        <v>7129</v>
      </c>
      <c r="B1570" t="s">
        <v>7130</v>
      </c>
      <c r="D1570" t="s">
        <v>305</v>
      </c>
      <c r="H1570" t="s">
        <v>2650</v>
      </c>
    </row>
    <row r="1571" spans="1:10" x14ac:dyDescent="0.2">
      <c r="A1571" t="s">
        <v>7131</v>
      </c>
      <c r="B1571" t="s">
        <v>7132</v>
      </c>
      <c r="D1571" t="s">
        <v>1053</v>
      </c>
      <c r="F1571" t="s">
        <v>1125</v>
      </c>
      <c r="H1571" t="s">
        <v>1055</v>
      </c>
      <c r="J1571" t="s">
        <v>1126</v>
      </c>
    </row>
    <row r="1572" spans="1:10" x14ac:dyDescent="0.2">
      <c r="A1572" t="s">
        <v>7133</v>
      </c>
      <c r="B1572" t="s">
        <v>7134</v>
      </c>
      <c r="D1572" t="s">
        <v>1053</v>
      </c>
      <c r="F1572" t="s">
        <v>1125</v>
      </c>
      <c r="H1572" t="s">
        <v>1055</v>
      </c>
      <c r="J1572" t="s">
        <v>1126</v>
      </c>
    </row>
    <row r="1573" spans="1:10" x14ac:dyDescent="0.2">
      <c r="A1573" t="s">
        <v>7135</v>
      </c>
      <c r="B1573" t="s">
        <v>7136</v>
      </c>
      <c r="F1573" t="s">
        <v>2524</v>
      </c>
      <c r="J1573" t="s">
        <v>2525</v>
      </c>
    </row>
    <row r="1574" spans="1:10" x14ac:dyDescent="0.2">
      <c r="A1574" t="s">
        <v>7137</v>
      </c>
      <c r="B1574" t="s">
        <v>7138</v>
      </c>
      <c r="C1574" t="s">
        <v>1185</v>
      </c>
      <c r="E1574" t="s">
        <v>7139</v>
      </c>
      <c r="F1574" t="s">
        <v>7037</v>
      </c>
      <c r="G1574" t="s">
        <v>1187</v>
      </c>
      <c r="I1574" t="s">
        <v>7140</v>
      </c>
      <c r="J1574" t="s">
        <v>7039</v>
      </c>
    </row>
    <row r="1575" spans="1:10" x14ac:dyDescent="0.2">
      <c r="A1575" t="s">
        <v>7141</v>
      </c>
      <c r="B1575" t="s">
        <v>7142</v>
      </c>
      <c r="F1575" t="s">
        <v>3548</v>
      </c>
      <c r="J1575" t="s">
        <v>3549</v>
      </c>
    </row>
    <row r="1576" spans="1:10" x14ac:dyDescent="0.2">
      <c r="A1576" t="s">
        <v>7143</v>
      </c>
      <c r="B1576" t="s">
        <v>7144</v>
      </c>
      <c r="C1576" t="s">
        <v>1766</v>
      </c>
      <c r="D1576" t="s">
        <v>1170</v>
      </c>
      <c r="F1576" t="s">
        <v>1172</v>
      </c>
      <c r="G1576" t="s">
        <v>1770</v>
      </c>
      <c r="H1576" t="s">
        <v>1173</v>
      </c>
      <c r="J1576" t="s">
        <v>1175</v>
      </c>
    </row>
    <row r="1577" spans="1:10" x14ac:dyDescent="0.2">
      <c r="A1577" t="s">
        <v>7145</v>
      </c>
      <c r="B1577" t="s">
        <v>7146</v>
      </c>
      <c r="D1577" t="s">
        <v>1903</v>
      </c>
      <c r="H1577" t="s">
        <v>1904</v>
      </c>
    </row>
    <row r="1578" spans="1:10" x14ac:dyDescent="0.2">
      <c r="A1578" t="s">
        <v>7147</v>
      </c>
      <c r="B1578" t="s">
        <v>7148</v>
      </c>
      <c r="D1578" t="s">
        <v>7149</v>
      </c>
      <c r="H1578" t="s">
        <v>7150</v>
      </c>
    </row>
    <row r="1579" spans="1:10" x14ac:dyDescent="0.2">
      <c r="A1579" t="s">
        <v>7151</v>
      </c>
      <c r="B1579" t="s">
        <v>7152</v>
      </c>
      <c r="D1579" t="s">
        <v>965</v>
      </c>
      <c r="H1579" t="s">
        <v>968</v>
      </c>
    </row>
    <row r="1580" spans="1:10" x14ac:dyDescent="0.2">
      <c r="A1580" t="s">
        <v>7153</v>
      </c>
      <c r="B1580" t="s">
        <v>7154</v>
      </c>
      <c r="D1580" t="s">
        <v>1467</v>
      </c>
      <c r="E1580" t="s">
        <v>1828</v>
      </c>
      <c r="F1580" t="s">
        <v>1829</v>
      </c>
      <c r="H1580" t="s">
        <v>1468</v>
      </c>
      <c r="I1580" t="s">
        <v>1830</v>
      </c>
      <c r="J1580" t="s">
        <v>1831</v>
      </c>
    </row>
    <row r="1581" spans="1:10" x14ac:dyDescent="0.2">
      <c r="A1581" t="s">
        <v>7155</v>
      </c>
      <c r="B1581" t="s">
        <v>7156</v>
      </c>
      <c r="F1581" t="s">
        <v>7157</v>
      </c>
      <c r="J1581" t="s">
        <v>7158</v>
      </c>
    </row>
    <row r="1582" spans="1:10" x14ac:dyDescent="0.2">
      <c r="A1582" t="s">
        <v>7159</v>
      </c>
      <c r="B1582" t="s">
        <v>7160</v>
      </c>
      <c r="F1582" t="s">
        <v>7157</v>
      </c>
      <c r="J1582" t="s">
        <v>7158</v>
      </c>
    </row>
    <row r="1583" spans="1:10" x14ac:dyDescent="0.2">
      <c r="A1583" t="s">
        <v>7161</v>
      </c>
      <c r="B1583" t="s">
        <v>7162</v>
      </c>
    </row>
    <row r="1584" spans="1:10" x14ac:dyDescent="0.2">
      <c r="A1584" t="s">
        <v>7163</v>
      </c>
      <c r="B1584" t="s">
        <v>7164</v>
      </c>
      <c r="D1584" t="s">
        <v>2209</v>
      </c>
      <c r="H1584" t="s">
        <v>2210</v>
      </c>
    </row>
    <row r="1585" spans="1:10" x14ac:dyDescent="0.2">
      <c r="A1585" t="s">
        <v>7165</v>
      </c>
      <c r="B1585" t="s">
        <v>7166</v>
      </c>
      <c r="C1585" t="s">
        <v>7167</v>
      </c>
      <c r="D1585" t="s">
        <v>7168</v>
      </c>
      <c r="E1585" t="s">
        <v>7169</v>
      </c>
      <c r="F1585" t="s">
        <v>7170</v>
      </c>
      <c r="G1585" t="s">
        <v>7171</v>
      </c>
      <c r="H1585" t="s">
        <v>7172</v>
      </c>
      <c r="I1585" t="s">
        <v>7173</v>
      </c>
      <c r="J1585" t="s">
        <v>7174</v>
      </c>
    </row>
    <row r="1586" spans="1:10" x14ac:dyDescent="0.2">
      <c r="A1586" t="s">
        <v>7175</v>
      </c>
      <c r="B1586" t="s">
        <v>7176</v>
      </c>
      <c r="D1586" t="s">
        <v>2425</v>
      </c>
      <c r="F1586" t="s">
        <v>2067</v>
      </c>
      <c r="H1586" t="s">
        <v>2427</v>
      </c>
      <c r="J1586" t="s">
        <v>2068</v>
      </c>
    </row>
    <row r="1587" spans="1:10" x14ac:dyDescent="0.2">
      <c r="A1587" t="s">
        <v>7177</v>
      </c>
      <c r="B1587" t="s">
        <v>7178</v>
      </c>
      <c r="F1587" t="s">
        <v>6180</v>
      </c>
      <c r="J1587" t="s">
        <v>6181</v>
      </c>
    </row>
    <row r="1588" spans="1:10" x14ac:dyDescent="0.2">
      <c r="A1588" t="s">
        <v>7179</v>
      </c>
      <c r="B1588" t="s">
        <v>7180</v>
      </c>
      <c r="F1588" t="s">
        <v>579</v>
      </c>
      <c r="J1588" t="s">
        <v>582</v>
      </c>
    </row>
    <row r="1589" spans="1:10" x14ac:dyDescent="0.2">
      <c r="A1589" t="s">
        <v>7181</v>
      </c>
      <c r="B1589" t="s">
        <v>7182</v>
      </c>
    </row>
    <row r="1590" spans="1:10" x14ac:dyDescent="0.2">
      <c r="A1590" t="s">
        <v>7183</v>
      </c>
      <c r="B1590" t="s">
        <v>7184</v>
      </c>
      <c r="D1590" t="s">
        <v>3516</v>
      </c>
      <c r="F1590" t="s">
        <v>7185</v>
      </c>
      <c r="H1590" t="s">
        <v>3517</v>
      </c>
      <c r="J1590" t="s">
        <v>7186</v>
      </c>
    </row>
    <row r="1591" spans="1:10" x14ac:dyDescent="0.2">
      <c r="A1591" t="s">
        <v>7187</v>
      </c>
      <c r="B1591" t="s">
        <v>7188</v>
      </c>
      <c r="E1591" t="s">
        <v>1822</v>
      </c>
      <c r="F1591" t="s">
        <v>1644</v>
      </c>
      <c r="I1591" t="s">
        <v>1824</v>
      </c>
      <c r="J1591" t="s">
        <v>1647</v>
      </c>
    </row>
    <row r="1592" spans="1:10" x14ac:dyDescent="0.2">
      <c r="A1592" t="s">
        <v>7189</v>
      </c>
      <c r="B1592" t="s">
        <v>7190</v>
      </c>
      <c r="D1592" t="s">
        <v>537</v>
      </c>
      <c r="F1592" t="s">
        <v>7191</v>
      </c>
      <c r="H1592" t="s">
        <v>538</v>
      </c>
      <c r="J1592" t="s">
        <v>7192</v>
      </c>
    </row>
    <row r="1593" spans="1:10" x14ac:dyDescent="0.2">
      <c r="A1593" t="s">
        <v>7193</v>
      </c>
      <c r="B1593" t="s">
        <v>7194</v>
      </c>
      <c r="C1593" t="s">
        <v>7195</v>
      </c>
      <c r="D1593" t="s">
        <v>7196</v>
      </c>
      <c r="E1593" t="s">
        <v>1359</v>
      </c>
      <c r="F1593" t="s">
        <v>7197</v>
      </c>
      <c r="G1593" t="s">
        <v>7198</v>
      </c>
      <c r="H1593" t="s">
        <v>7199</v>
      </c>
      <c r="I1593" t="s">
        <v>1360</v>
      </c>
      <c r="J1593" t="s">
        <v>7200</v>
      </c>
    </row>
    <row r="1594" spans="1:10" x14ac:dyDescent="0.2">
      <c r="A1594" t="s">
        <v>7201</v>
      </c>
      <c r="B1594" t="s">
        <v>7202</v>
      </c>
      <c r="C1594" t="s">
        <v>1192</v>
      </c>
      <c r="D1594" t="s">
        <v>7203</v>
      </c>
      <c r="E1594" t="s">
        <v>7204</v>
      </c>
      <c r="F1594" t="s">
        <v>7205</v>
      </c>
      <c r="G1594" t="s">
        <v>1196</v>
      </c>
      <c r="H1594" t="s">
        <v>7206</v>
      </c>
      <c r="I1594" t="s">
        <v>7207</v>
      </c>
      <c r="J1594" t="s">
        <v>7208</v>
      </c>
    </row>
    <row r="1595" spans="1:10" x14ac:dyDescent="0.2">
      <c r="A1595" t="s">
        <v>7209</v>
      </c>
      <c r="B1595" t="s">
        <v>7210</v>
      </c>
      <c r="C1595" t="s">
        <v>7211</v>
      </c>
      <c r="D1595" t="s">
        <v>7212</v>
      </c>
      <c r="E1595" t="s">
        <v>7213</v>
      </c>
      <c r="F1595" t="s">
        <v>7214</v>
      </c>
      <c r="G1595" t="s">
        <v>7215</v>
      </c>
      <c r="H1595" t="s">
        <v>7216</v>
      </c>
      <c r="I1595" t="s">
        <v>7217</v>
      </c>
      <c r="J1595" t="s">
        <v>7218</v>
      </c>
    </row>
    <row r="1596" spans="1:10" x14ac:dyDescent="0.2">
      <c r="A1596" t="s">
        <v>7219</v>
      </c>
      <c r="B1596" t="s">
        <v>7220</v>
      </c>
      <c r="C1596" t="s">
        <v>7221</v>
      </c>
      <c r="F1596" t="s">
        <v>7222</v>
      </c>
      <c r="G1596" t="s">
        <v>7223</v>
      </c>
      <c r="J1596" t="s">
        <v>7224</v>
      </c>
    </row>
    <row r="1597" spans="1:10" x14ac:dyDescent="0.2">
      <c r="A1597" t="s">
        <v>7225</v>
      </c>
      <c r="B1597" t="s">
        <v>7226</v>
      </c>
      <c r="C1597" t="s">
        <v>835</v>
      </c>
      <c r="D1597" t="s">
        <v>1577</v>
      </c>
      <c r="G1597" t="s">
        <v>839</v>
      </c>
      <c r="H1597" t="s">
        <v>1578</v>
      </c>
    </row>
    <row r="1598" spans="1:10" x14ac:dyDescent="0.2">
      <c r="A1598" t="s">
        <v>7227</v>
      </c>
      <c r="B1598" t="s">
        <v>7228</v>
      </c>
      <c r="C1598" t="s">
        <v>7229</v>
      </c>
      <c r="D1598" t="s">
        <v>7230</v>
      </c>
      <c r="E1598" t="s">
        <v>7231</v>
      </c>
      <c r="F1598" t="s">
        <v>7232</v>
      </c>
      <c r="G1598" t="s">
        <v>7233</v>
      </c>
      <c r="H1598" t="s">
        <v>7234</v>
      </c>
      <c r="I1598" t="s">
        <v>7235</v>
      </c>
      <c r="J1598" t="s">
        <v>7236</v>
      </c>
    </row>
    <row r="1599" spans="1:10" x14ac:dyDescent="0.2">
      <c r="A1599" t="s">
        <v>7237</v>
      </c>
      <c r="B1599" t="s">
        <v>7238</v>
      </c>
      <c r="C1599" t="s">
        <v>7239</v>
      </c>
      <c r="E1599" t="s">
        <v>7240</v>
      </c>
      <c r="F1599" t="s">
        <v>7241</v>
      </c>
      <c r="G1599" t="s">
        <v>7242</v>
      </c>
      <c r="I1599" t="s">
        <v>7243</v>
      </c>
      <c r="J1599" t="s">
        <v>7244</v>
      </c>
    </row>
    <row r="1600" spans="1:10" x14ac:dyDescent="0.2">
      <c r="A1600" t="s">
        <v>7245</v>
      </c>
      <c r="B1600" t="s">
        <v>7246</v>
      </c>
      <c r="C1600" t="s">
        <v>7247</v>
      </c>
      <c r="E1600" t="s">
        <v>7248</v>
      </c>
      <c r="G1600" t="s">
        <v>7249</v>
      </c>
      <c r="I1600" t="s">
        <v>7250</v>
      </c>
    </row>
    <row r="1601" spans="1:10" x14ac:dyDescent="0.2">
      <c r="A1601" t="s">
        <v>7251</v>
      </c>
      <c r="B1601" t="s">
        <v>7252</v>
      </c>
      <c r="C1601" t="s">
        <v>7253</v>
      </c>
      <c r="D1601" t="s">
        <v>7254</v>
      </c>
      <c r="E1601" t="s">
        <v>7255</v>
      </c>
      <c r="F1601" t="s">
        <v>7256</v>
      </c>
      <c r="G1601" t="s">
        <v>7257</v>
      </c>
      <c r="H1601" t="s">
        <v>7258</v>
      </c>
      <c r="I1601" t="s">
        <v>7259</v>
      </c>
      <c r="J1601" t="s">
        <v>7260</v>
      </c>
    </row>
    <row r="1602" spans="1:10" x14ac:dyDescent="0.2">
      <c r="A1602" t="s">
        <v>7261</v>
      </c>
      <c r="B1602" t="s">
        <v>7262</v>
      </c>
      <c r="C1602" t="s">
        <v>7263</v>
      </c>
      <c r="D1602" t="s">
        <v>7264</v>
      </c>
      <c r="E1602" t="s">
        <v>7265</v>
      </c>
      <c r="F1602" t="s">
        <v>7266</v>
      </c>
      <c r="G1602" t="s">
        <v>7267</v>
      </c>
      <c r="H1602" t="s">
        <v>7268</v>
      </c>
      <c r="I1602" t="s">
        <v>7269</v>
      </c>
      <c r="J1602" t="s">
        <v>7270</v>
      </c>
    </row>
    <row r="1603" spans="1:10" x14ac:dyDescent="0.2">
      <c r="A1603" t="s">
        <v>7271</v>
      </c>
      <c r="B1603" t="s">
        <v>7272</v>
      </c>
      <c r="C1603" t="s">
        <v>620</v>
      </c>
      <c r="F1603" t="s">
        <v>62</v>
      </c>
      <c r="G1603" t="s">
        <v>622</v>
      </c>
      <c r="J1603" t="s">
        <v>6503</v>
      </c>
    </row>
    <row r="1604" spans="1:10" x14ac:dyDescent="0.2">
      <c r="A1604" t="s">
        <v>7273</v>
      </c>
      <c r="B1604" t="s">
        <v>7274</v>
      </c>
      <c r="D1604" t="s">
        <v>4734</v>
      </c>
      <c r="F1604" t="s">
        <v>1595</v>
      </c>
      <c r="H1604" t="s">
        <v>4735</v>
      </c>
      <c r="J1604" t="s">
        <v>1596</v>
      </c>
    </row>
    <row r="1605" spans="1:10" x14ac:dyDescent="0.2">
      <c r="A1605" t="s">
        <v>7275</v>
      </c>
      <c r="B1605" t="s">
        <v>7276</v>
      </c>
      <c r="C1605" t="s">
        <v>6124</v>
      </c>
      <c r="D1605" t="s">
        <v>7277</v>
      </c>
      <c r="E1605" t="s">
        <v>6125</v>
      </c>
      <c r="F1605" t="s">
        <v>7278</v>
      </c>
      <c r="G1605" t="s">
        <v>6127</v>
      </c>
      <c r="H1605" t="s">
        <v>7279</v>
      </c>
      <c r="I1605" t="s">
        <v>6128</v>
      </c>
      <c r="J1605" t="s">
        <v>7280</v>
      </c>
    </row>
    <row r="1606" spans="1:10" x14ac:dyDescent="0.2">
      <c r="A1606" t="s">
        <v>7281</v>
      </c>
      <c r="B1606" t="s">
        <v>7282</v>
      </c>
      <c r="D1606" t="s">
        <v>537</v>
      </c>
      <c r="H1606" t="s">
        <v>538</v>
      </c>
    </row>
    <row r="1607" spans="1:10" x14ac:dyDescent="0.2">
      <c r="A1607" t="s">
        <v>7283</v>
      </c>
      <c r="B1607" t="s">
        <v>7284</v>
      </c>
      <c r="C1607" t="s">
        <v>1603</v>
      </c>
      <c r="F1607" t="s">
        <v>5592</v>
      </c>
      <c r="G1607" t="s">
        <v>1606</v>
      </c>
      <c r="J1607" t="s">
        <v>5594</v>
      </c>
    </row>
    <row r="1608" spans="1:10" x14ac:dyDescent="0.2">
      <c r="A1608" t="s">
        <v>7285</v>
      </c>
      <c r="B1608" t="s">
        <v>7286</v>
      </c>
      <c r="C1608" t="s">
        <v>4451</v>
      </c>
      <c r="D1608" t="s">
        <v>7287</v>
      </c>
      <c r="E1608" t="s">
        <v>2178</v>
      </c>
      <c r="F1608" t="s">
        <v>7288</v>
      </c>
      <c r="G1608" t="s">
        <v>4454</v>
      </c>
      <c r="H1608" t="s">
        <v>7289</v>
      </c>
      <c r="I1608" t="s">
        <v>2179</v>
      </c>
      <c r="J1608" t="s">
        <v>7290</v>
      </c>
    </row>
    <row r="1609" spans="1:10" x14ac:dyDescent="0.2">
      <c r="A1609" t="s">
        <v>7291</v>
      </c>
      <c r="B1609" t="s">
        <v>7292</v>
      </c>
    </row>
    <row r="1610" spans="1:10" x14ac:dyDescent="0.2">
      <c r="A1610" t="s">
        <v>7293</v>
      </c>
      <c r="B1610" t="s">
        <v>7294</v>
      </c>
      <c r="C1610" t="s">
        <v>563</v>
      </c>
      <c r="G1610" t="s">
        <v>564</v>
      </c>
    </row>
    <row r="1611" spans="1:10" x14ac:dyDescent="0.2">
      <c r="A1611" t="s">
        <v>7295</v>
      </c>
      <c r="B1611" t="s">
        <v>7296</v>
      </c>
    </row>
    <row r="1612" spans="1:10" x14ac:dyDescent="0.2">
      <c r="A1612" t="s">
        <v>7297</v>
      </c>
      <c r="B1612" t="s">
        <v>7298</v>
      </c>
    </row>
    <row r="1613" spans="1:10" x14ac:dyDescent="0.2">
      <c r="A1613" t="s">
        <v>7299</v>
      </c>
      <c r="B1613" t="s">
        <v>7300</v>
      </c>
    </row>
    <row r="1614" spans="1:10" x14ac:dyDescent="0.2">
      <c r="A1614" t="s">
        <v>7301</v>
      </c>
      <c r="B1614" t="s">
        <v>7302</v>
      </c>
      <c r="D1614" t="s">
        <v>1178</v>
      </c>
      <c r="F1614" t="s">
        <v>1179</v>
      </c>
      <c r="H1614" t="s">
        <v>1180</v>
      </c>
      <c r="J1614" t="s">
        <v>1181</v>
      </c>
    </row>
    <row r="1615" spans="1:10" x14ac:dyDescent="0.2">
      <c r="A1615" t="s">
        <v>7303</v>
      </c>
      <c r="B1615" t="s">
        <v>7304</v>
      </c>
      <c r="E1615" t="s">
        <v>3572</v>
      </c>
      <c r="I1615" t="s">
        <v>3573</v>
      </c>
    </row>
    <row r="1616" spans="1:10" x14ac:dyDescent="0.2">
      <c r="A1616" t="s">
        <v>7305</v>
      </c>
      <c r="B1616" t="s">
        <v>7306</v>
      </c>
      <c r="D1616" t="s">
        <v>7307</v>
      </c>
      <c r="F1616" t="s">
        <v>589</v>
      </c>
      <c r="H1616" t="s">
        <v>7308</v>
      </c>
      <c r="J1616" t="s">
        <v>590</v>
      </c>
    </row>
    <row r="1617" spans="1:10" x14ac:dyDescent="0.2">
      <c r="A1617" t="s">
        <v>7309</v>
      </c>
      <c r="B1617" t="s">
        <v>7310</v>
      </c>
    </row>
    <row r="1618" spans="1:10" x14ac:dyDescent="0.2">
      <c r="A1618" t="s">
        <v>7311</v>
      </c>
      <c r="B1618" t="s">
        <v>7312</v>
      </c>
    </row>
    <row r="1619" spans="1:10" x14ac:dyDescent="0.2">
      <c r="A1619" t="s">
        <v>7313</v>
      </c>
      <c r="B1619" t="s">
        <v>7314</v>
      </c>
      <c r="F1619" t="s">
        <v>3876</v>
      </c>
      <c r="J1619" t="s">
        <v>3878</v>
      </c>
    </row>
    <row r="1620" spans="1:10" x14ac:dyDescent="0.2">
      <c r="A1620" t="s">
        <v>7315</v>
      </c>
      <c r="B1620" t="s">
        <v>7316</v>
      </c>
      <c r="C1620" t="s">
        <v>7317</v>
      </c>
      <c r="E1620" t="s">
        <v>7318</v>
      </c>
      <c r="F1620" t="s">
        <v>7319</v>
      </c>
      <c r="G1620" t="s">
        <v>7320</v>
      </c>
      <c r="I1620" t="s">
        <v>7321</v>
      </c>
      <c r="J1620" t="s">
        <v>7322</v>
      </c>
    </row>
    <row r="1621" spans="1:10" x14ac:dyDescent="0.2">
      <c r="A1621" t="s">
        <v>7323</v>
      </c>
      <c r="B1621" t="s">
        <v>7324</v>
      </c>
    </row>
    <row r="1622" spans="1:10" x14ac:dyDescent="0.2">
      <c r="A1622" t="s">
        <v>7325</v>
      </c>
      <c r="B1622" t="s">
        <v>7326</v>
      </c>
      <c r="F1622" t="s">
        <v>62</v>
      </c>
      <c r="J1622" t="s">
        <v>63</v>
      </c>
    </row>
    <row r="1623" spans="1:10" x14ac:dyDescent="0.2">
      <c r="A1623" t="s">
        <v>7327</v>
      </c>
      <c r="B1623" t="s">
        <v>7328</v>
      </c>
      <c r="D1623" t="s">
        <v>3158</v>
      </c>
      <c r="H1623" t="s">
        <v>3159</v>
      </c>
    </row>
    <row r="1624" spans="1:10" x14ac:dyDescent="0.2">
      <c r="A1624" t="s">
        <v>7329</v>
      </c>
      <c r="B1624" t="s">
        <v>7330</v>
      </c>
      <c r="F1624" t="s">
        <v>3162</v>
      </c>
      <c r="J1624" t="s">
        <v>3164</v>
      </c>
    </row>
    <row r="1625" spans="1:10" x14ac:dyDescent="0.2">
      <c r="A1625" t="s">
        <v>7331</v>
      </c>
      <c r="B1625" t="s">
        <v>7332</v>
      </c>
      <c r="D1625" t="s">
        <v>3163</v>
      </c>
      <c r="F1625" t="s">
        <v>5579</v>
      </c>
      <c r="H1625" t="s">
        <v>3165</v>
      </c>
      <c r="J1625" t="s">
        <v>5580</v>
      </c>
    </row>
    <row r="1626" spans="1:10" x14ac:dyDescent="0.2">
      <c r="A1626" t="s">
        <v>7333</v>
      </c>
      <c r="B1626" t="s">
        <v>7334</v>
      </c>
      <c r="F1626" t="s">
        <v>3162</v>
      </c>
      <c r="J1626" t="s">
        <v>3164</v>
      </c>
    </row>
    <row r="1627" spans="1:10" x14ac:dyDescent="0.2">
      <c r="A1627" t="s">
        <v>7335</v>
      </c>
      <c r="B1627" t="s">
        <v>7336</v>
      </c>
      <c r="D1627" t="s">
        <v>3163</v>
      </c>
      <c r="E1627" t="s">
        <v>7337</v>
      </c>
      <c r="F1627" t="s">
        <v>7338</v>
      </c>
      <c r="H1627" t="s">
        <v>3165</v>
      </c>
      <c r="I1627" t="s">
        <v>7339</v>
      </c>
      <c r="J1627" t="s">
        <v>7340</v>
      </c>
    </row>
    <row r="1628" spans="1:10" x14ac:dyDescent="0.2">
      <c r="A1628" t="s">
        <v>7341</v>
      </c>
      <c r="B1628" t="s">
        <v>7342</v>
      </c>
      <c r="E1628" t="s">
        <v>1603</v>
      </c>
      <c r="F1628" t="s">
        <v>5615</v>
      </c>
      <c r="I1628" t="s">
        <v>1606</v>
      </c>
      <c r="J1628" t="s">
        <v>5616</v>
      </c>
    </row>
    <row r="1629" spans="1:10" x14ac:dyDescent="0.2">
      <c r="A1629" t="s">
        <v>7343</v>
      </c>
      <c r="B1629" t="s">
        <v>7344</v>
      </c>
      <c r="F1629" t="s">
        <v>5592</v>
      </c>
      <c r="J1629" t="s">
        <v>5594</v>
      </c>
    </row>
    <row r="1630" spans="1:10" x14ac:dyDescent="0.2">
      <c r="A1630" t="s">
        <v>7345</v>
      </c>
      <c r="B1630" t="s">
        <v>7346</v>
      </c>
      <c r="D1630" t="s">
        <v>1889</v>
      </c>
      <c r="H1630" t="s">
        <v>1890</v>
      </c>
    </row>
    <row r="1631" spans="1:10" x14ac:dyDescent="0.2">
      <c r="A1631" t="s">
        <v>7347</v>
      </c>
      <c r="B1631" t="s">
        <v>7348</v>
      </c>
      <c r="F1631" t="s">
        <v>5615</v>
      </c>
      <c r="J1631" t="s">
        <v>5616</v>
      </c>
    </row>
    <row r="1632" spans="1:10" x14ac:dyDescent="0.2">
      <c r="A1632" t="s">
        <v>7349</v>
      </c>
      <c r="B1632" t="s">
        <v>7350</v>
      </c>
      <c r="F1632" t="s">
        <v>1889</v>
      </c>
      <c r="J1632" t="s">
        <v>1890</v>
      </c>
    </row>
    <row r="1633" spans="1:10" x14ac:dyDescent="0.2">
      <c r="A1633" t="s">
        <v>7351</v>
      </c>
      <c r="B1633" t="s">
        <v>7352</v>
      </c>
      <c r="D1633" t="s">
        <v>1889</v>
      </c>
      <c r="F1633" t="s">
        <v>5592</v>
      </c>
      <c r="H1633" t="s">
        <v>1890</v>
      </c>
      <c r="J1633" t="s">
        <v>5594</v>
      </c>
    </row>
    <row r="1634" spans="1:10" x14ac:dyDescent="0.2">
      <c r="A1634" t="s">
        <v>7353</v>
      </c>
      <c r="B1634" t="s">
        <v>7354</v>
      </c>
      <c r="F1634" t="s">
        <v>1889</v>
      </c>
      <c r="J1634" t="s">
        <v>1890</v>
      </c>
    </row>
    <row r="1635" spans="1:10" x14ac:dyDescent="0.2">
      <c r="A1635" t="s">
        <v>7355</v>
      </c>
      <c r="B1635" t="s">
        <v>7356</v>
      </c>
      <c r="D1635" t="s">
        <v>5592</v>
      </c>
      <c r="F1635" t="s">
        <v>5579</v>
      </c>
      <c r="H1635" t="s">
        <v>5594</v>
      </c>
      <c r="J1635" t="s">
        <v>5580</v>
      </c>
    </row>
    <row r="1636" spans="1:10" x14ac:dyDescent="0.2">
      <c r="A1636" t="s">
        <v>7357</v>
      </c>
      <c r="B1636" t="s">
        <v>7358</v>
      </c>
      <c r="D1636" t="s">
        <v>1889</v>
      </c>
      <c r="H1636" t="s">
        <v>1890</v>
      </c>
    </row>
    <row r="1637" spans="1:10" x14ac:dyDescent="0.2">
      <c r="A1637" t="s">
        <v>7359</v>
      </c>
      <c r="B1637" t="s">
        <v>7360</v>
      </c>
      <c r="D1637" t="s">
        <v>1889</v>
      </c>
      <c r="F1637" t="s">
        <v>3162</v>
      </c>
      <c r="H1637" t="s">
        <v>1890</v>
      </c>
      <c r="J1637" t="s">
        <v>3164</v>
      </c>
    </row>
    <row r="1638" spans="1:10" x14ac:dyDescent="0.2">
      <c r="A1638" t="s">
        <v>7361</v>
      </c>
      <c r="B1638" t="s">
        <v>7362</v>
      </c>
      <c r="D1638" t="s">
        <v>1889</v>
      </c>
      <c r="F1638" t="s">
        <v>7363</v>
      </c>
      <c r="H1638" t="s">
        <v>1890</v>
      </c>
      <c r="J1638" t="s">
        <v>7364</v>
      </c>
    </row>
    <row r="1639" spans="1:10" x14ac:dyDescent="0.2">
      <c r="A1639" t="s">
        <v>7365</v>
      </c>
      <c r="B1639" t="s">
        <v>7366</v>
      </c>
      <c r="D1639" t="s">
        <v>3158</v>
      </c>
      <c r="F1639" t="s">
        <v>5615</v>
      </c>
      <c r="H1639" t="s">
        <v>3159</v>
      </c>
      <c r="J1639" t="s">
        <v>5616</v>
      </c>
    </row>
    <row r="1640" spans="1:10" x14ac:dyDescent="0.2">
      <c r="A1640" t="s">
        <v>7367</v>
      </c>
      <c r="B1640" t="s">
        <v>7368</v>
      </c>
      <c r="D1640" t="s">
        <v>1889</v>
      </c>
      <c r="H1640" t="s">
        <v>1890</v>
      </c>
    </row>
    <row r="1641" spans="1:10" x14ac:dyDescent="0.2">
      <c r="A1641" t="s">
        <v>7369</v>
      </c>
      <c r="B1641" t="s">
        <v>7370</v>
      </c>
      <c r="D1641" t="s">
        <v>3163</v>
      </c>
      <c r="F1641" t="s">
        <v>5579</v>
      </c>
      <c r="H1641" t="s">
        <v>3165</v>
      </c>
      <c r="J1641" t="s">
        <v>5580</v>
      </c>
    </row>
    <row r="1642" spans="1:10" x14ac:dyDescent="0.2">
      <c r="A1642" t="s">
        <v>7371</v>
      </c>
      <c r="B1642" t="s">
        <v>7372</v>
      </c>
      <c r="D1642" t="s">
        <v>1889</v>
      </c>
      <c r="H1642" t="s">
        <v>1890</v>
      </c>
    </row>
    <row r="1643" spans="1:10" x14ac:dyDescent="0.2">
      <c r="A1643" t="s">
        <v>7373</v>
      </c>
      <c r="B1643" t="s">
        <v>7374</v>
      </c>
      <c r="D1643" t="s">
        <v>1889</v>
      </c>
      <c r="H1643" t="s">
        <v>1890</v>
      </c>
    </row>
    <row r="1644" spans="1:10" x14ac:dyDescent="0.2">
      <c r="A1644" t="s">
        <v>7375</v>
      </c>
      <c r="B1644" t="s">
        <v>7376</v>
      </c>
      <c r="D1644" t="s">
        <v>7377</v>
      </c>
      <c r="F1644" t="s">
        <v>5579</v>
      </c>
      <c r="H1644" t="s">
        <v>7378</v>
      </c>
      <c r="J1644" t="s">
        <v>5580</v>
      </c>
    </row>
    <row r="1645" spans="1:10" x14ac:dyDescent="0.2">
      <c r="A1645" t="s">
        <v>7379</v>
      </c>
      <c r="B1645" t="s">
        <v>7380</v>
      </c>
      <c r="C1645" t="s">
        <v>5306</v>
      </c>
      <c r="D1645" t="s">
        <v>3158</v>
      </c>
      <c r="G1645" t="s">
        <v>5308</v>
      </c>
      <c r="H1645" t="s">
        <v>3159</v>
      </c>
    </row>
    <row r="1646" spans="1:10" x14ac:dyDescent="0.2">
      <c r="A1646" t="s">
        <v>7381</v>
      </c>
      <c r="B1646" t="s">
        <v>7382</v>
      </c>
      <c r="F1646" t="s">
        <v>3158</v>
      </c>
      <c r="J1646" t="s">
        <v>3159</v>
      </c>
    </row>
    <row r="1647" spans="1:10" x14ac:dyDescent="0.2">
      <c r="A1647" t="s">
        <v>7383</v>
      </c>
      <c r="B1647" t="s">
        <v>7384</v>
      </c>
      <c r="F1647" t="s">
        <v>3162</v>
      </c>
      <c r="J1647" t="s">
        <v>3164</v>
      </c>
    </row>
    <row r="1648" spans="1:10" x14ac:dyDescent="0.2">
      <c r="A1648" t="s">
        <v>7385</v>
      </c>
      <c r="B1648" t="s">
        <v>7386</v>
      </c>
      <c r="C1648" t="s">
        <v>5306</v>
      </c>
      <c r="D1648" t="s">
        <v>3158</v>
      </c>
      <c r="G1648" t="s">
        <v>5308</v>
      </c>
      <c r="H1648" t="s">
        <v>3159</v>
      </c>
    </row>
    <row r="1649" spans="1:10" x14ac:dyDescent="0.2">
      <c r="A1649" t="s">
        <v>7387</v>
      </c>
      <c r="B1649" t="s">
        <v>7388</v>
      </c>
      <c r="D1649" t="s">
        <v>3163</v>
      </c>
      <c r="F1649" t="s">
        <v>3162</v>
      </c>
      <c r="H1649" t="s">
        <v>3165</v>
      </c>
      <c r="J1649" t="s">
        <v>3164</v>
      </c>
    </row>
    <row r="1650" spans="1:10" x14ac:dyDescent="0.2">
      <c r="A1650" t="s">
        <v>7389</v>
      </c>
      <c r="B1650" t="s">
        <v>7390</v>
      </c>
      <c r="C1650" t="s">
        <v>5306</v>
      </c>
      <c r="D1650" t="s">
        <v>3162</v>
      </c>
      <c r="F1650" t="s">
        <v>3163</v>
      </c>
      <c r="G1650" t="s">
        <v>5308</v>
      </c>
      <c r="H1650" t="s">
        <v>3164</v>
      </c>
      <c r="J1650" t="s">
        <v>3165</v>
      </c>
    </row>
    <row r="1651" spans="1:10" x14ac:dyDescent="0.2">
      <c r="A1651" t="s">
        <v>7391</v>
      </c>
      <c r="B1651" t="s">
        <v>7392</v>
      </c>
      <c r="F1651" t="s">
        <v>3162</v>
      </c>
      <c r="J1651" t="s">
        <v>3164</v>
      </c>
    </row>
    <row r="1652" spans="1:10" x14ac:dyDescent="0.2">
      <c r="A1652" t="s">
        <v>7393</v>
      </c>
      <c r="B1652" t="s">
        <v>7394</v>
      </c>
      <c r="C1652" t="s">
        <v>5306</v>
      </c>
      <c r="D1652" t="s">
        <v>3158</v>
      </c>
      <c r="G1652" t="s">
        <v>5308</v>
      </c>
      <c r="H1652" t="s">
        <v>3159</v>
      </c>
    </row>
    <row r="1653" spans="1:10" x14ac:dyDescent="0.2">
      <c r="A1653" t="s">
        <v>7395</v>
      </c>
      <c r="B1653" t="s">
        <v>7396</v>
      </c>
      <c r="F1653" t="s">
        <v>3544</v>
      </c>
      <c r="J1653" t="s">
        <v>3545</v>
      </c>
    </row>
    <row r="1654" spans="1:10" x14ac:dyDescent="0.2">
      <c r="A1654" t="s">
        <v>7397</v>
      </c>
      <c r="B1654" t="s">
        <v>7398</v>
      </c>
      <c r="D1654" t="s">
        <v>5192</v>
      </c>
      <c r="H1654" t="s">
        <v>5194</v>
      </c>
    </row>
    <row r="1655" spans="1:10" x14ac:dyDescent="0.2">
      <c r="A1655" t="s">
        <v>7399</v>
      </c>
      <c r="B1655" t="s">
        <v>7400</v>
      </c>
      <c r="F1655" t="s">
        <v>5096</v>
      </c>
      <c r="J1655" t="s">
        <v>5097</v>
      </c>
    </row>
    <row r="1656" spans="1:10" x14ac:dyDescent="0.2">
      <c r="A1656" t="s">
        <v>7401</v>
      </c>
      <c r="B1656" t="s">
        <v>7402</v>
      </c>
    </row>
    <row r="1657" spans="1:10" x14ac:dyDescent="0.2">
      <c r="A1657" t="s">
        <v>7403</v>
      </c>
      <c r="B1657" t="s">
        <v>7404</v>
      </c>
      <c r="J1657" t="s">
        <v>1961</v>
      </c>
    </row>
    <row r="1658" spans="1:10" x14ac:dyDescent="0.2">
      <c r="A1658" t="s">
        <v>7405</v>
      </c>
      <c r="B1658" t="s">
        <v>7406</v>
      </c>
    </row>
    <row r="1659" spans="1:10" x14ac:dyDescent="0.2">
      <c r="A1659" t="s">
        <v>7407</v>
      </c>
      <c r="B1659" t="s">
        <v>7408</v>
      </c>
    </row>
    <row r="1660" spans="1:10" x14ac:dyDescent="0.2">
      <c r="A1660" t="s">
        <v>7409</v>
      </c>
      <c r="B1660" t="s">
        <v>7410</v>
      </c>
    </row>
    <row r="1661" spans="1:10" x14ac:dyDescent="0.2">
      <c r="A1661" t="s">
        <v>7411</v>
      </c>
      <c r="B1661" t="s">
        <v>7412</v>
      </c>
      <c r="F1661" t="s">
        <v>2959</v>
      </c>
      <c r="J1661" t="s">
        <v>2961</v>
      </c>
    </row>
    <row r="1662" spans="1:10" x14ac:dyDescent="0.2">
      <c r="A1662" t="s">
        <v>7413</v>
      </c>
      <c r="B1662" t="s">
        <v>7414</v>
      </c>
      <c r="D1662" t="s">
        <v>7415</v>
      </c>
      <c r="H1662" t="s">
        <v>7416</v>
      </c>
    </row>
    <row r="1663" spans="1:10" x14ac:dyDescent="0.2">
      <c r="A1663" t="s">
        <v>7417</v>
      </c>
      <c r="B1663" t="s">
        <v>7418</v>
      </c>
      <c r="D1663" t="s">
        <v>2607</v>
      </c>
      <c r="E1663" t="s">
        <v>5191</v>
      </c>
      <c r="F1663" t="s">
        <v>5192</v>
      </c>
      <c r="H1663" t="s">
        <v>2608</v>
      </c>
      <c r="I1663" t="s">
        <v>5193</v>
      </c>
      <c r="J1663" t="s">
        <v>5194</v>
      </c>
    </row>
    <row r="1664" spans="1:10" x14ac:dyDescent="0.2">
      <c r="A1664" t="s">
        <v>7419</v>
      </c>
      <c r="B1664" t="s">
        <v>7420</v>
      </c>
      <c r="D1664" t="s">
        <v>7421</v>
      </c>
      <c r="E1664" t="s">
        <v>7422</v>
      </c>
      <c r="F1664" t="s">
        <v>7423</v>
      </c>
      <c r="H1664" t="s">
        <v>7424</v>
      </c>
      <c r="I1664" t="s">
        <v>7425</v>
      </c>
      <c r="J1664" t="s">
        <v>7426</v>
      </c>
    </row>
    <row r="1665" spans="1:10" x14ac:dyDescent="0.2">
      <c r="A1665" t="s">
        <v>7427</v>
      </c>
      <c r="B1665" t="s">
        <v>7428</v>
      </c>
      <c r="D1665" t="s">
        <v>7429</v>
      </c>
      <c r="E1665" t="s">
        <v>1385</v>
      </c>
      <c r="F1665" t="s">
        <v>7430</v>
      </c>
      <c r="H1665" t="s">
        <v>7431</v>
      </c>
      <c r="I1665" t="s">
        <v>1389</v>
      </c>
      <c r="J1665" t="s">
        <v>7432</v>
      </c>
    </row>
    <row r="1666" spans="1:10" x14ac:dyDescent="0.2">
      <c r="A1666" t="s">
        <v>7433</v>
      </c>
      <c r="B1666" t="s">
        <v>7434</v>
      </c>
      <c r="D1666" t="s">
        <v>7435</v>
      </c>
      <c r="E1666" t="s">
        <v>7436</v>
      </c>
      <c r="F1666" t="s">
        <v>7437</v>
      </c>
      <c r="H1666" t="s">
        <v>7438</v>
      </c>
      <c r="I1666" t="s">
        <v>7439</v>
      </c>
      <c r="J1666" t="s">
        <v>7440</v>
      </c>
    </row>
    <row r="1667" spans="1:10" x14ac:dyDescent="0.2">
      <c r="A1667" t="s">
        <v>7441</v>
      </c>
      <c r="B1667" t="s">
        <v>7442</v>
      </c>
      <c r="D1667" t="s">
        <v>758</v>
      </c>
      <c r="F1667" t="s">
        <v>589</v>
      </c>
      <c r="H1667" t="s">
        <v>759</v>
      </c>
      <c r="J1667" t="s">
        <v>590</v>
      </c>
    </row>
    <row r="1668" spans="1:10" x14ac:dyDescent="0.2">
      <c r="A1668" t="s">
        <v>7443</v>
      </c>
      <c r="B1668" t="s">
        <v>7444</v>
      </c>
      <c r="E1668" t="s">
        <v>1760</v>
      </c>
      <c r="F1668" t="s">
        <v>2935</v>
      </c>
      <c r="I1668" t="s">
        <v>1762</v>
      </c>
      <c r="J1668" t="s">
        <v>2937</v>
      </c>
    </row>
    <row r="1669" spans="1:10" x14ac:dyDescent="0.2">
      <c r="A1669" t="s">
        <v>7445</v>
      </c>
      <c r="B1669" t="s">
        <v>7446</v>
      </c>
      <c r="E1669" t="s">
        <v>853</v>
      </c>
      <c r="F1669" t="s">
        <v>823</v>
      </c>
      <c r="I1669" t="s">
        <v>856</v>
      </c>
      <c r="J1669" t="s">
        <v>826</v>
      </c>
    </row>
    <row r="1670" spans="1:10" x14ac:dyDescent="0.2">
      <c r="A1670" t="s">
        <v>7447</v>
      </c>
      <c r="B1670" t="s">
        <v>7448</v>
      </c>
      <c r="J1670" t="s">
        <v>1131</v>
      </c>
    </row>
    <row r="1671" spans="1:10" x14ac:dyDescent="0.2">
      <c r="A1671" t="s">
        <v>7449</v>
      </c>
      <c r="B1671" t="s">
        <v>7450</v>
      </c>
      <c r="F1671" t="s">
        <v>823</v>
      </c>
      <c r="J1671" t="s">
        <v>826</v>
      </c>
    </row>
    <row r="1672" spans="1:10" x14ac:dyDescent="0.2">
      <c r="A1672" t="s">
        <v>7451</v>
      </c>
      <c r="B1672" t="s">
        <v>7452</v>
      </c>
      <c r="F1672" t="s">
        <v>823</v>
      </c>
      <c r="J1672" t="s">
        <v>826</v>
      </c>
    </row>
    <row r="1673" spans="1:10" x14ac:dyDescent="0.2">
      <c r="A1673" t="s">
        <v>7453</v>
      </c>
      <c r="B1673" t="s">
        <v>7454</v>
      </c>
      <c r="D1673" t="s">
        <v>1467</v>
      </c>
      <c r="E1673" t="s">
        <v>762</v>
      </c>
      <c r="F1673" t="s">
        <v>441</v>
      </c>
      <c r="H1673" t="s">
        <v>1468</v>
      </c>
      <c r="I1673" t="s">
        <v>764</v>
      </c>
      <c r="J1673" t="s">
        <v>445</v>
      </c>
    </row>
    <row r="1674" spans="1:10" x14ac:dyDescent="0.2">
      <c r="A1674" t="s">
        <v>7455</v>
      </c>
      <c r="B1674" t="s">
        <v>7456</v>
      </c>
      <c r="D1674" t="s">
        <v>1467</v>
      </c>
      <c r="E1674" t="s">
        <v>762</v>
      </c>
      <c r="F1674" t="s">
        <v>7457</v>
      </c>
      <c r="H1674" t="s">
        <v>1468</v>
      </c>
      <c r="I1674" t="s">
        <v>764</v>
      </c>
      <c r="J1674" t="s">
        <v>7458</v>
      </c>
    </row>
    <row r="1675" spans="1:10" x14ac:dyDescent="0.2">
      <c r="A1675" t="s">
        <v>7459</v>
      </c>
      <c r="B1675" t="s">
        <v>7460</v>
      </c>
      <c r="D1675" t="s">
        <v>5481</v>
      </c>
      <c r="F1675" t="s">
        <v>7461</v>
      </c>
      <c r="H1675" t="s">
        <v>5482</v>
      </c>
      <c r="J1675" t="s">
        <v>7462</v>
      </c>
    </row>
    <row r="1676" spans="1:10" x14ac:dyDescent="0.2">
      <c r="A1676" t="s">
        <v>7463</v>
      </c>
      <c r="B1676" t="s">
        <v>7464</v>
      </c>
      <c r="F1676" t="s">
        <v>3548</v>
      </c>
      <c r="J1676" t="s">
        <v>3549</v>
      </c>
    </row>
    <row r="1677" spans="1:10" x14ac:dyDescent="0.2">
      <c r="A1677" t="s">
        <v>7465</v>
      </c>
      <c r="B1677" t="s">
        <v>7466</v>
      </c>
    </row>
    <row r="1678" spans="1:10" x14ac:dyDescent="0.2">
      <c r="A1678" t="s">
        <v>7467</v>
      </c>
      <c r="B1678" t="s">
        <v>7468</v>
      </c>
      <c r="D1678" t="s">
        <v>1170</v>
      </c>
      <c r="E1678" t="s">
        <v>7469</v>
      </c>
      <c r="F1678" t="s">
        <v>7470</v>
      </c>
      <c r="H1678" t="s">
        <v>1173</v>
      </c>
      <c r="I1678" t="s">
        <v>7471</v>
      </c>
      <c r="J1678" t="s">
        <v>7472</v>
      </c>
    </row>
    <row r="1679" spans="1:10" x14ac:dyDescent="0.2">
      <c r="A1679" t="s">
        <v>7473</v>
      </c>
      <c r="B1679" t="s">
        <v>7474</v>
      </c>
      <c r="D1679" t="s">
        <v>1178</v>
      </c>
      <c r="E1679" t="s">
        <v>620</v>
      </c>
      <c r="F1679" t="s">
        <v>1179</v>
      </c>
      <c r="H1679" t="s">
        <v>1180</v>
      </c>
      <c r="I1679" t="s">
        <v>622</v>
      </c>
      <c r="J1679" t="s">
        <v>1181</v>
      </c>
    </row>
    <row r="1680" spans="1:10" x14ac:dyDescent="0.2">
      <c r="A1680" t="s">
        <v>7475</v>
      </c>
      <c r="B1680" t="s">
        <v>7476</v>
      </c>
      <c r="C1680" t="s">
        <v>7477</v>
      </c>
      <c r="D1680" t="s">
        <v>7478</v>
      </c>
      <c r="E1680" t="s">
        <v>1359</v>
      </c>
      <c r="F1680" t="s">
        <v>7479</v>
      </c>
      <c r="G1680" t="s">
        <v>7480</v>
      </c>
      <c r="H1680" t="s">
        <v>7481</v>
      </c>
      <c r="I1680" t="s">
        <v>1360</v>
      </c>
      <c r="J1680" t="s">
        <v>7482</v>
      </c>
    </row>
    <row r="1681" spans="1:10" x14ac:dyDescent="0.2">
      <c r="A1681" t="s">
        <v>7483</v>
      </c>
      <c r="B1681" t="s">
        <v>7484</v>
      </c>
      <c r="C1681" t="s">
        <v>7485</v>
      </c>
      <c r="D1681" t="s">
        <v>7486</v>
      </c>
      <c r="E1681" t="s">
        <v>7487</v>
      </c>
      <c r="F1681" t="s">
        <v>7488</v>
      </c>
      <c r="G1681" t="s">
        <v>7489</v>
      </c>
      <c r="H1681" t="s">
        <v>7490</v>
      </c>
      <c r="I1681" t="s">
        <v>7491</v>
      </c>
      <c r="J1681" t="s">
        <v>7492</v>
      </c>
    </row>
    <row r="1682" spans="1:10" x14ac:dyDescent="0.2">
      <c r="A1682" t="s">
        <v>7493</v>
      </c>
      <c r="B1682" t="s">
        <v>7494</v>
      </c>
    </row>
    <row r="1683" spans="1:10" x14ac:dyDescent="0.2">
      <c r="A1683" t="s">
        <v>7495</v>
      </c>
      <c r="B1683" t="s">
        <v>7496</v>
      </c>
      <c r="D1683" t="s">
        <v>1170</v>
      </c>
      <c r="F1683" t="s">
        <v>7470</v>
      </c>
      <c r="H1683" t="s">
        <v>1173</v>
      </c>
      <c r="J1683" t="s">
        <v>7497</v>
      </c>
    </row>
    <row r="1684" spans="1:10" x14ac:dyDescent="0.2">
      <c r="A1684" t="s">
        <v>7498</v>
      </c>
      <c r="B1684" t="s">
        <v>7499</v>
      </c>
      <c r="F1684" t="s">
        <v>62</v>
      </c>
      <c r="J1684" t="s">
        <v>63</v>
      </c>
    </row>
    <row r="1685" spans="1:10" x14ac:dyDescent="0.2">
      <c r="A1685" t="s">
        <v>7500</v>
      </c>
      <c r="B1685" t="s">
        <v>7501</v>
      </c>
      <c r="D1685" t="s">
        <v>7502</v>
      </c>
      <c r="E1685" t="s">
        <v>7503</v>
      </c>
      <c r="F1685" t="s">
        <v>7504</v>
      </c>
      <c r="H1685" t="s">
        <v>7505</v>
      </c>
      <c r="I1685" t="s">
        <v>7506</v>
      </c>
      <c r="J1685" t="s">
        <v>7507</v>
      </c>
    </row>
    <row r="1686" spans="1:10" x14ac:dyDescent="0.2">
      <c r="A1686" t="s">
        <v>7508</v>
      </c>
      <c r="B1686" t="s">
        <v>7509</v>
      </c>
      <c r="C1686" t="s">
        <v>993</v>
      </c>
      <c r="D1686" t="s">
        <v>1113</v>
      </c>
      <c r="F1686" t="s">
        <v>1054</v>
      </c>
      <c r="G1686" t="s">
        <v>997</v>
      </c>
      <c r="H1686" t="s">
        <v>1114</v>
      </c>
      <c r="J1686" t="s">
        <v>1056</v>
      </c>
    </row>
    <row r="1687" spans="1:10" x14ac:dyDescent="0.2">
      <c r="A1687" t="s">
        <v>7510</v>
      </c>
      <c r="B1687" t="s">
        <v>7511</v>
      </c>
      <c r="D1687" t="s">
        <v>758</v>
      </c>
      <c r="H1687" t="s">
        <v>759</v>
      </c>
    </row>
    <row r="1688" spans="1:10" x14ac:dyDescent="0.2">
      <c r="A1688" t="s">
        <v>7512</v>
      </c>
      <c r="B1688" t="s">
        <v>7513</v>
      </c>
      <c r="C1688" t="s">
        <v>49</v>
      </c>
      <c r="D1688" t="s">
        <v>7514</v>
      </c>
      <c r="E1688" t="s">
        <v>7515</v>
      </c>
      <c r="F1688" t="s">
        <v>7516</v>
      </c>
      <c r="G1688" t="s">
        <v>53</v>
      </c>
      <c r="H1688" t="s">
        <v>7517</v>
      </c>
      <c r="I1688" t="s">
        <v>7518</v>
      </c>
      <c r="J1688" t="s">
        <v>7519</v>
      </c>
    </row>
    <row r="1689" spans="1:10" x14ac:dyDescent="0.2">
      <c r="A1689" t="s">
        <v>7520</v>
      </c>
      <c r="B1689" t="s">
        <v>7521</v>
      </c>
      <c r="C1689" t="s">
        <v>7522</v>
      </c>
      <c r="D1689" t="s">
        <v>7523</v>
      </c>
      <c r="E1689" t="s">
        <v>7524</v>
      </c>
      <c r="F1689" t="s">
        <v>7525</v>
      </c>
      <c r="G1689" t="s">
        <v>7526</v>
      </c>
      <c r="H1689" t="s">
        <v>7527</v>
      </c>
      <c r="I1689" t="s">
        <v>7528</v>
      </c>
      <c r="J1689" t="s">
        <v>7529</v>
      </c>
    </row>
    <row r="1690" spans="1:10" x14ac:dyDescent="0.2">
      <c r="A1690" t="s">
        <v>7530</v>
      </c>
      <c r="B1690" t="s">
        <v>7531</v>
      </c>
      <c r="C1690" t="s">
        <v>7532</v>
      </c>
      <c r="D1690" t="s">
        <v>7533</v>
      </c>
      <c r="E1690" t="s">
        <v>5102</v>
      </c>
      <c r="G1690" t="s">
        <v>7534</v>
      </c>
      <c r="H1690" t="s">
        <v>7535</v>
      </c>
      <c r="I1690" t="s">
        <v>5103</v>
      </c>
    </row>
    <row r="1691" spans="1:10" x14ac:dyDescent="0.2">
      <c r="A1691" t="s">
        <v>7536</v>
      </c>
      <c r="B1691" t="s">
        <v>7537</v>
      </c>
      <c r="C1691" t="s">
        <v>5274</v>
      </c>
      <c r="G1691" t="s">
        <v>5275</v>
      </c>
    </row>
    <row r="1692" spans="1:10" x14ac:dyDescent="0.2">
      <c r="A1692" t="s">
        <v>7538</v>
      </c>
      <c r="B1692" t="s">
        <v>7539</v>
      </c>
      <c r="F1692" t="s">
        <v>7540</v>
      </c>
      <c r="J1692" t="s">
        <v>7541</v>
      </c>
    </row>
    <row r="1693" spans="1:10" x14ac:dyDescent="0.2">
      <c r="A1693" t="s">
        <v>7542</v>
      </c>
      <c r="B1693" t="s">
        <v>7543</v>
      </c>
    </row>
    <row r="1694" spans="1:10" x14ac:dyDescent="0.2">
      <c r="A1694" t="s">
        <v>7544</v>
      </c>
      <c r="B1694" t="s">
        <v>7545</v>
      </c>
    </row>
    <row r="1695" spans="1:10" x14ac:dyDescent="0.2">
      <c r="A1695" t="s">
        <v>7546</v>
      </c>
      <c r="B1695" t="s">
        <v>7547</v>
      </c>
      <c r="C1695" t="s">
        <v>7548</v>
      </c>
      <c r="D1695" t="s">
        <v>7549</v>
      </c>
      <c r="E1695" t="s">
        <v>7550</v>
      </c>
      <c r="F1695" t="s">
        <v>7551</v>
      </c>
      <c r="G1695" t="s">
        <v>7552</v>
      </c>
      <c r="H1695" t="s">
        <v>7553</v>
      </c>
      <c r="I1695" t="s">
        <v>7554</v>
      </c>
      <c r="J1695" t="s">
        <v>7555</v>
      </c>
    </row>
    <row r="1696" spans="1:10" x14ac:dyDescent="0.2">
      <c r="A1696" t="s">
        <v>7556</v>
      </c>
      <c r="B1696" t="s">
        <v>7557</v>
      </c>
      <c r="C1696" t="s">
        <v>7558</v>
      </c>
      <c r="D1696" t="s">
        <v>7559</v>
      </c>
      <c r="E1696" t="s">
        <v>7560</v>
      </c>
      <c r="F1696" t="s">
        <v>7561</v>
      </c>
      <c r="G1696" t="s">
        <v>7562</v>
      </c>
      <c r="H1696" t="s">
        <v>7563</v>
      </c>
      <c r="I1696" t="s">
        <v>7564</v>
      </c>
      <c r="J1696" t="s">
        <v>7565</v>
      </c>
    </row>
    <row r="1697" spans="1:10" x14ac:dyDescent="0.2">
      <c r="A1697" t="s">
        <v>7566</v>
      </c>
      <c r="B1697" t="s">
        <v>7567</v>
      </c>
      <c r="C1697" t="s">
        <v>1021</v>
      </c>
      <c r="D1697" t="s">
        <v>7568</v>
      </c>
      <c r="F1697" t="s">
        <v>7569</v>
      </c>
      <c r="G1697" t="s">
        <v>1022</v>
      </c>
      <c r="H1697" t="s">
        <v>7570</v>
      </c>
      <c r="J1697" t="s">
        <v>7571</v>
      </c>
    </row>
    <row r="1698" spans="1:10" x14ac:dyDescent="0.2">
      <c r="A1698" t="s">
        <v>7572</v>
      </c>
      <c r="B1698" t="s">
        <v>7573</v>
      </c>
      <c r="C1698" t="s">
        <v>1192</v>
      </c>
      <c r="D1698" t="s">
        <v>680</v>
      </c>
      <c r="E1698" t="s">
        <v>7574</v>
      </c>
      <c r="F1698" t="s">
        <v>7575</v>
      </c>
      <c r="G1698" t="s">
        <v>1196</v>
      </c>
      <c r="H1698" t="s">
        <v>683</v>
      </c>
      <c r="I1698" t="s">
        <v>7576</v>
      </c>
      <c r="J1698" t="s">
        <v>7577</v>
      </c>
    </row>
    <row r="1699" spans="1:10" x14ac:dyDescent="0.2">
      <c r="A1699" t="s">
        <v>7578</v>
      </c>
      <c r="B1699" t="s">
        <v>7579</v>
      </c>
    </row>
    <row r="1700" spans="1:10" x14ac:dyDescent="0.2">
      <c r="A1700" t="s">
        <v>7580</v>
      </c>
      <c r="B1700" t="s">
        <v>7581</v>
      </c>
    </row>
    <row r="1701" spans="1:10" x14ac:dyDescent="0.2">
      <c r="A1701" t="s">
        <v>7582</v>
      </c>
      <c r="B1701" t="s">
        <v>7583</v>
      </c>
      <c r="C1701" t="s">
        <v>563</v>
      </c>
      <c r="D1701" t="s">
        <v>7584</v>
      </c>
      <c r="G1701" t="s">
        <v>564</v>
      </c>
      <c r="H1701" t="s">
        <v>7585</v>
      </c>
    </row>
    <row r="1702" spans="1:10" x14ac:dyDescent="0.2">
      <c r="A1702" t="s">
        <v>7586</v>
      </c>
      <c r="B1702" t="s">
        <v>7587</v>
      </c>
      <c r="C1702" t="s">
        <v>2541</v>
      </c>
      <c r="D1702" t="s">
        <v>5873</v>
      </c>
      <c r="F1702" t="s">
        <v>7588</v>
      </c>
      <c r="G1702" t="s">
        <v>2544</v>
      </c>
      <c r="H1702" t="s">
        <v>5876</v>
      </c>
      <c r="J1702" t="s">
        <v>7589</v>
      </c>
    </row>
    <row r="1703" spans="1:10" x14ac:dyDescent="0.2">
      <c r="A1703" t="s">
        <v>7590</v>
      </c>
      <c r="B1703" t="s">
        <v>7591</v>
      </c>
      <c r="C1703" t="s">
        <v>1822</v>
      </c>
      <c r="F1703" t="s">
        <v>3754</v>
      </c>
      <c r="G1703" t="s">
        <v>1824</v>
      </c>
      <c r="J1703" t="s">
        <v>3755</v>
      </c>
    </row>
    <row r="1704" spans="1:10" x14ac:dyDescent="0.2">
      <c r="A1704" t="s">
        <v>7592</v>
      </c>
      <c r="B1704" t="s">
        <v>7593</v>
      </c>
    </row>
    <row r="1705" spans="1:10" x14ac:dyDescent="0.2">
      <c r="A1705" t="s">
        <v>7594</v>
      </c>
      <c r="B1705" t="s">
        <v>7595</v>
      </c>
      <c r="D1705" t="s">
        <v>3516</v>
      </c>
      <c r="F1705" t="s">
        <v>1471</v>
      </c>
      <c r="H1705" t="s">
        <v>3517</v>
      </c>
      <c r="J1705" t="s">
        <v>1472</v>
      </c>
    </row>
    <row r="1706" spans="1:10" x14ac:dyDescent="0.2">
      <c r="A1706" t="s">
        <v>7596</v>
      </c>
      <c r="B1706" t="s">
        <v>7597</v>
      </c>
      <c r="F1706" t="s">
        <v>1471</v>
      </c>
      <c r="J1706" t="s">
        <v>1472</v>
      </c>
    </row>
    <row r="1707" spans="1:10" x14ac:dyDescent="0.2">
      <c r="A1707" t="s">
        <v>7598</v>
      </c>
      <c r="B1707" t="s">
        <v>7599</v>
      </c>
      <c r="F1707" t="s">
        <v>1471</v>
      </c>
      <c r="J1707" t="s">
        <v>1472</v>
      </c>
    </row>
    <row r="1708" spans="1:10" x14ac:dyDescent="0.2">
      <c r="A1708" t="s">
        <v>7600</v>
      </c>
      <c r="B1708" t="s">
        <v>7601</v>
      </c>
      <c r="D1708" t="s">
        <v>758</v>
      </c>
      <c r="H1708" t="s">
        <v>759</v>
      </c>
    </row>
    <row r="1709" spans="1:10" x14ac:dyDescent="0.2">
      <c r="A1709" t="s">
        <v>7602</v>
      </c>
      <c r="B1709" t="s">
        <v>7603</v>
      </c>
      <c r="E1709" t="s">
        <v>2576</v>
      </c>
      <c r="I1709" t="s">
        <v>2577</v>
      </c>
    </row>
    <row r="1710" spans="1:10" x14ac:dyDescent="0.2">
      <c r="A1710" t="s">
        <v>7604</v>
      </c>
      <c r="B1710" t="s">
        <v>7605</v>
      </c>
      <c r="E1710" t="s">
        <v>651</v>
      </c>
      <c r="F1710" t="s">
        <v>7606</v>
      </c>
      <c r="I1710" t="s">
        <v>653</v>
      </c>
      <c r="J1710" t="s">
        <v>7607</v>
      </c>
    </row>
    <row r="1711" spans="1:10" x14ac:dyDescent="0.2">
      <c r="A1711" t="s">
        <v>7608</v>
      </c>
      <c r="B1711" t="s">
        <v>7609</v>
      </c>
      <c r="D1711" t="s">
        <v>7610</v>
      </c>
      <c r="F1711" t="s">
        <v>2975</v>
      </c>
      <c r="H1711" t="s">
        <v>7611</v>
      </c>
      <c r="J1711" t="s">
        <v>2977</v>
      </c>
    </row>
    <row r="1712" spans="1:10" x14ac:dyDescent="0.2">
      <c r="A1712" t="s">
        <v>7612</v>
      </c>
      <c r="B1712" t="s">
        <v>7613</v>
      </c>
      <c r="D1712" t="s">
        <v>2079</v>
      </c>
      <c r="E1712" t="s">
        <v>7614</v>
      </c>
      <c r="F1712" t="s">
        <v>7615</v>
      </c>
      <c r="H1712" t="s">
        <v>2080</v>
      </c>
      <c r="I1712" t="s">
        <v>7616</v>
      </c>
      <c r="J1712" t="s">
        <v>7617</v>
      </c>
    </row>
    <row r="1713" spans="1:10" x14ac:dyDescent="0.2">
      <c r="A1713" t="s">
        <v>7618</v>
      </c>
      <c r="B1713" t="s">
        <v>7619</v>
      </c>
      <c r="D1713" t="s">
        <v>5481</v>
      </c>
      <c r="F1713" t="s">
        <v>2644</v>
      </c>
      <c r="H1713" t="s">
        <v>5482</v>
      </c>
      <c r="J1713" t="s">
        <v>7620</v>
      </c>
    </row>
    <row r="1714" spans="1:10" x14ac:dyDescent="0.2">
      <c r="A1714" t="s">
        <v>7621</v>
      </c>
      <c r="B1714" t="s">
        <v>7622</v>
      </c>
      <c r="J1714" t="s">
        <v>1131</v>
      </c>
    </row>
    <row r="1715" spans="1:10" x14ac:dyDescent="0.2">
      <c r="A1715" t="s">
        <v>7623</v>
      </c>
      <c r="B1715" t="s">
        <v>7624</v>
      </c>
      <c r="D1715" t="s">
        <v>2629</v>
      </c>
      <c r="F1715" t="s">
        <v>7625</v>
      </c>
      <c r="H1715" t="s">
        <v>2630</v>
      </c>
      <c r="J1715" t="s">
        <v>7626</v>
      </c>
    </row>
    <row r="1716" spans="1:10" x14ac:dyDescent="0.2">
      <c r="A1716" t="s">
        <v>7627</v>
      </c>
      <c r="B1716" t="s">
        <v>7628</v>
      </c>
      <c r="F1716" t="s">
        <v>2067</v>
      </c>
      <c r="J1716" t="s">
        <v>2068</v>
      </c>
    </row>
    <row r="1717" spans="1:10" x14ac:dyDescent="0.2">
      <c r="A1717" t="s">
        <v>7629</v>
      </c>
      <c r="B1717" t="s">
        <v>7630</v>
      </c>
      <c r="D1717" t="s">
        <v>2629</v>
      </c>
      <c r="F1717" t="s">
        <v>7631</v>
      </c>
      <c r="H1717" t="s">
        <v>2630</v>
      </c>
      <c r="J1717" t="s">
        <v>7632</v>
      </c>
    </row>
    <row r="1718" spans="1:10" x14ac:dyDescent="0.2">
      <c r="A1718" t="s">
        <v>7633</v>
      </c>
      <c r="B1718" t="s">
        <v>7634</v>
      </c>
    </row>
    <row r="1719" spans="1:10" x14ac:dyDescent="0.2">
      <c r="A1719" t="s">
        <v>7635</v>
      </c>
      <c r="B1719" t="s">
        <v>7636</v>
      </c>
      <c r="D1719" t="s">
        <v>7637</v>
      </c>
      <c r="F1719" t="s">
        <v>7638</v>
      </c>
      <c r="H1719" t="s">
        <v>7639</v>
      </c>
      <c r="J1719" t="s">
        <v>7640</v>
      </c>
    </row>
    <row r="1720" spans="1:10" x14ac:dyDescent="0.2">
      <c r="A1720" t="s">
        <v>7641</v>
      </c>
      <c r="B1720" t="s">
        <v>7642</v>
      </c>
    </row>
    <row r="1721" spans="1:10" x14ac:dyDescent="0.2">
      <c r="A1721" t="s">
        <v>7643</v>
      </c>
      <c r="B1721" t="s">
        <v>7644</v>
      </c>
      <c r="C1721" t="s">
        <v>1822</v>
      </c>
      <c r="E1721" t="s">
        <v>4377</v>
      </c>
      <c r="G1721" t="s">
        <v>1824</v>
      </c>
      <c r="I1721" t="s">
        <v>4379</v>
      </c>
    </row>
    <row r="1722" spans="1:10" x14ac:dyDescent="0.2">
      <c r="A1722" t="s">
        <v>7645</v>
      </c>
      <c r="B1722" t="s">
        <v>7646</v>
      </c>
      <c r="F1722" t="s">
        <v>579</v>
      </c>
      <c r="J1722" t="s">
        <v>7647</v>
      </c>
    </row>
    <row r="1723" spans="1:10" x14ac:dyDescent="0.2">
      <c r="A1723" t="s">
        <v>7648</v>
      </c>
      <c r="B1723" t="s">
        <v>7649</v>
      </c>
      <c r="C1723" t="s">
        <v>1192</v>
      </c>
      <c r="D1723" t="s">
        <v>680</v>
      </c>
      <c r="E1723" t="s">
        <v>7650</v>
      </c>
      <c r="F1723" t="s">
        <v>7651</v>
      </c>
      <c r="G1723" t="s">
        <v>1196</v>
      </c>
      <c r="H1723" t="s">
        <v>683</v>
      </c>
      <c r="I1723" t="s">
        <v>7652</v>
      </c>
      <c r="J1723" t="s">
        <v>7653</v>
      </c>
    </row>
    <row r="1724" spans="1:10" x14ac:dyDescent="0.2">
      <c r="A1724" t="s">
        <v>7654</v>
      </c>
      <c r="B1724" t="s">
        <v>7655</v>
      </c>
      <c r="D1724" t="s">
        <v>7656</v>
      </c>
      <c r="E1724" t="s">
        <v>7657</v>
      </c>
      <c r="F1724" t="s">
        <v>7658</v>
      </c>
      <c r="H1724" t="s">
        <v>7659</v>
      </c>
      <c r="I1724" t="s">
        <v>7660</v>
      </c>
      <c r="J1724" t="s">
        <v>7661</v>
      </c>
    </row>
    <row r="1725" spans="1:10" x14ac:dyDescent="0.2">
      <c r="A1725" t="s">
        <v>7662</v>
      </c>
      <c r="B1725" t="s">
        <v>7663</v>
      </c>
      <c r="C1725" t="s">
        <v>7664</v>
      </c>
      <c r="E1725" t="s">
        <v>7665</v>
      </c>
      <c r="F1725" t="s">
        <v>7666</v>
      </c>
      <c r="G1725" t="s">
        <v>7667</v>
      </c>
      <c r="I1725" t="s">
        <v>7668</v>
      </c>
      <c r="J1725" t="s">
        <v>7669</v>
      </c>
    </row>
    <row r="1726" spans="1:10" x14ac:dyDescent="0.2">
      <c r="A1726" t="s">
        <v>7670</v>
      </c>
      <c r="B1726" t="s">
        <v>7671</v>
      </c>
      <c r="C1726" t="s">
        <v>7672</v>
      </c>
      <c r="D1726" t="s">
        <v>7673</v>
      </c>
      <c r="E1726" t="s">
        <v>7674</v>
      </c>
      <c r="F1726" t="s">
        <v>7675</v>
      </c>
      <c r="G1726" t="s">
        <v>7676</v>
      </c>
      <c r="H1726" t="s">
        <v>7677</v>
      </c>
      <c r="I1726" t="s">
        <v>7678</v>
      </c>
      <c r="J1726" t="s">
        <v>7679</v>
      </c>
    </row>
    <row r="1727" spans="1:10" x14ac:dyDescent="0.2">
      <c r="A1727" t="s">
        <v>7680</v>
      </c>
      <c r="B1727" t="s">
        <v>7681</v>
      </c>
      <c r="F1727" t="s">
        <v>758</v>
      </c>
      <c r="J1727" t="s">
        <v>759</v>
      </c>
    </row>
    <row r="1728" spans="1:10" x14ac:dyDescent="0.2">
      <c r="A1728" t="s">
        <v>7682</v>
      </c>
      <c r="B1728" t="s">
        <v>7683</v>
      </c>
      <c r="C1728" t="s">
        <v>7684</v>
      </c>
      <c r="E1728" t="s">
        <v>7685</v>
      </c>
      <c r="F1728" t="s">
        <v>7686</v>
      </c>
      <c r="G1728" t="s">
        <v>7687</v>
      </c>
      <c r="I1728" t="s">
        <v>7688</v>
      </c>
      <c r="J1728" t="s">
        <v>7689</v>
      </c>
    </row>
    <row r="1729" spans="1:10" x14ac:dyDescent="0.2">
      <c r="A1729" t="s">
        <v>7690</v>
      </c>
      <c r="B1729" t="s">
        <v>7691</v>
      </c>
      <c r="C1729" t="s">
        <v>762</v>
      </c>
      <c r="F1729" t="s">
        <v>965</v>
      </c>
      <c r="G1729" t="s">
        <v>764</v>
      </c>
      <c r="J1729" t="s">
        <v>968</v>
      </c>
    </row>
    <row r="1730" spans="1:10" x14ac:dyDescent="0.2">
      <c r="A1730" t="s">
        <v>7692</v>
      </c>
      <c r="B1730" t="s">
        <v>7693</v>
      </c>
      <c r="C1730" t="s">
        <v>4740</v>
      </c>
      <c r="D1730" t="s">
        <v>7694</v>
      </c>
      <c r="E1730" t="s">
        <v>7695</v>
      </c>
      <c r="F1730" t="s">
        <v>7696</v>
      </c>
      <c r="G1730" t="s">
        <v>4743</v>
      </c>
      <c r="H1730" t="s">
        <v>7697</v>
      </c>
      <c r="I1730" t="s">
        <v>7698</v>
      </c>
      <c r="J1730" t="s">
        <v>7699</v>
      </c>
    </row>
    <row r="1731" spans="1:10" x14ac:dyDescent="0.2">
      <c r="A1731" t="s">
        <v>7700</v>
      </c>
      <c r="B1731" t="s">
        <v>7701</v>
      </c>
      <c r="C1731" t="s">
        <v>1192</v>
      </c>
      <c r="D1731" t="s">
        <v>680</v>
      </c>
      <c r="E1731" t="s">
        <v>7702</v>
      </c>
      <c r="F1731" t="s">
        <v>7703</v>
      </c>
      <c r="G1731" t="s">
        <v>1196</v>
      </c>
      <c r="H1731" t="s">
        <v>683</v>
      </c>
      <c r="I1731" t="s">
        <v>7704</v>
      </c>
      <c r="J1731" t="s">
        <v>7705</v>
      </c>
    </row>
    <row r="1732" spans="1:10" x14ac:dyDescent="0.2">
      <c r="A1732" t="s">
        <v>7706</v>
      </c>
      <c r="B1732" t="s">
        <v>7707</v>
      </c>
      <c r="C1732" t="s">
        <v>7708</v>
      </c>
      <c r="D1732" t="s">
        <v>704</v>
      </c>
      <c r="E1732" t="s">
        <v>7709</v>
      </c>
      <c r="F1732" t="s">
        <v>7710</v>
      </c>
      <c r="G1732" t="s">
        <v>7711</v>
      </c>
      <c r="H1732" t="s">
        <v>708</v>
      </c>
      <c r="I1732" t="s">
        <v>7712</v>
      </c>
      <c r="J1732" t="s">
        <v>7713</v>
      </c>
    </row>
    <row r="1733" spans="1:10" x14ac:dyDescent="0.2">
      <c r="A1733" t="s">
        <v>7714</v>
      </c>
      <c r="B1733" t="s">
        <v>7715</v>
      </c>
      <c r="C1733" t="s">
        <v>713</v>
      </c>
      <c r="E1733" t="s">
        <v>7716</v>
      </c>
      <c r="F1733" t="s">
        <v>7717</v>
      </c>
      <c r="G1733" t="s">
        <v>716</v>
      </c>
      <c r="I1733" t="s">
        <v>7718</v>
      </c>
      <c r="J1733" t="s">
        <v>7719</v>
      </c>
    </row>
    <row r="1734" spans="1:10" x14ac:dyDescent="0.2">
      <c r="A1734" t="s">
        <v>7720</v>
      </c>
      <c r="B1734" t="s">
        <v>7721</v>
      </c>
      <c r="C1734" t="s">
        <v>835</v>
      </c>
      <c r="D1734" t="s">
        <v>7722</v>
      </c>
      <c r="G1734" t="s">
        <v>839</v>
      </c>
      <c r="H1734" t="s">
        <v>7723</v>
      </c>
    </row>
    <row r="1735" spans="1:10" x14ac:dyDescent="0.2">
      <c r="A1735" t="s">
        <v>7724</v>
      </c>
      <c r="B1735" t="s">
        <v>7725</v>
      </c>
      <c r="C1735" t="s">
        <v>7726</v>
      </c>
      <c r="F1735" t="s">
        <v>5432</v>
      </c>
      <c r="G1735" t="s">
        <v>7727</v>
      </c>
      <c r="J1735" t="s">
        <v>7728</v>
      </c>
    </row>
    <row r="1736" spans="1:10" x14ac:dyDescent="0.2">
      <c r="A1736" t="s">
        <v>7729</v>
      </c>
      <c r="B1736" t="s">
        <v>7730</v>
      </c>
      <c r="E1736" t="s">
        <v>762</v>
      </c>
      <c r="F1736" t="s">
        <v>7731</v>
      </c>
      <c r="I1736" t="s">
        <v>764</v>
      </c>
      <c r="J1736" t="s">
        <v>7732</v>
      </c>
    </row>
    <row r="1737" spans="1:10" x14ac:dyDescent="0.2">
      <c r="A1737" t="s">
        <v>7733</v>
      </c>
      <c r="B1737" t="s">
        <v>7734</v>
      </c>
      <c r="C1737" t="s">
        <v>7735</v>
      </c>
      <c r="D1737" t="s">
        <v>7736</v>
      </c>
      <c r="E1737" t="s">
        <v>7737</v>
      </c>
      <c r="F1737" t="s">
        <v>7738</v>
      </c>
      <c r="G1737" t="s">
        <v>7739</v>
      </c>
      <c r="H1737" t="s">
        <v>7740</v>
      </c>
      <c r="I1737" t="s">
        <v>7741</v>
      </c>
      <c r="J1737" t="s">
        <v>7742</v>
      </c>
    </row>
    <row r="1738" spans="1:10" x14ac:dyDescent="0.2">
      <c r="A1738" t="s">
        <v>7743</v>
      </c>
      <c r="B1738" t="s">
        <v>7744</v>
      </c>
      <c r="D1738" t="s">
        <v>3468</v>
      </c>
      <c r="E1738" t="s">
        <v>1005</v>
      </c>
      <c r="F1738" t="s">
        <v>2748</v>
      </c>
      <c r="H1738" t="s">
        <v>3469</v>
      </c>
      <c r="I1738" t="s">
        <v>1009</v>
      </c>
      <c r="J1738" t="s">
        <v>2752</v>
      </c>
    </row>
    <row r="1739" spans="1:10" x14ac:dyDescent="0.2">
      <c r="A1739" t="s">
        <v>7745</v>
      </c>
      <c r="B1739" t="s">
        <v>7746</v>
      </c>
      <c r="C1739" t="s">
        <v>7747</v>
      </c>
      <c r="E1739" t="s">
        <v>7748</v>
      </c>
      <c r="F1739" t="s">
        <v>7749</v>
      </c>
      <c r="G1739" t="s">
        <v>7750</v>
      </c>
      <c r="I1739" t="s">
        <v>7751</v>
      </c>
      <c r="J1739" t="s">
        <v>7752</v>
      </c>
    </row>
    <row r="1740" spans="1:10" x14ac:dyDescent="0.2">
      <c r="A1740" t="s">
        <v>7753</v>
      </c>
      <c r="B1740" t="s">
        <v>7754</v>
      </c>
      <c r="F1740" t="s">
        <v>922</v>
      </c>
      <c r="J1740" t="s">
        <v>924</v>
      </c>
    </row>
    <row r="1741" spans="1:10" x14ac:dyDescent="0.2">
      <c r="A1741" t="s">
        <v>7755</v>
      </c>
      <c r="B1741" t="s">
        <v>7756</v>
      </c>
      <c r="E1741" t="s">
        <v>4024</v>
      </c>
      <c r="F1741" t="s">
        <v>7757</v>
      </c>
      <c r="I1741" t="s">
        <v>4026</v>
      </c>
      <c r="J1741" t="s">
        <v>7758</v>
      </c>
    </row>
    <row r="1742" spans="1:10" x14ac:dyDescent="0.2">
      <c r="A1742" t="s">
        <v>7759</v>
      </c>
      <c r="B1742" t="s">
        <v>7760</v>
      </c>
      <c r="D1742" t="s">
        <v>7694</v>
      </c>
      <c r="F1742" t="s">
        <v>7761</v>
      </c>
      <c r="H1742" t="s">
        <v>7697</v>
      </c>
      <c r="J1742" t="s">
        <v>7762</v>
      </c>
    </row>
    <row r="1743" spans="1:10" x14ac:dyDescent="0.2">
      <c r="A1743" t="s">
        <v>7763</v>
      </c>
      <c r="B1743" t="s">
        <v>7764</v>
      </c>
      <c r="D1743" t="s">
        <v>7765</v>
      </c>
      <c r="F1743" t="s">
        <v>7766</v>
      </c>
      <c r="H1743" t="s">
        <v>7767</v>
      </c>
      <c r="J1743" t="s">
        <v>7768</v>
      </c>
    </row>
    <row r="1744" spans="1:10" x14ac:dyDescent="0.2">
      <c r="A1744" t="s">
        <v>7769</v>
      </c>
      <c r="B1744" t="s">
        <v>7770</v>
      </c>
      <c r="C1744" t="s">
        <v>7771</v>
      </c>
      <c r="E1744" t="s">
        <v>7772</v>
      </c>
      <c r="F1744" t="s">
        <v>7773</v>
      </c>
      <c r="G1744" t="s">
        <v>7774</v>
      </c>
      <c r="I1744" t="s">
        <v>7775</v>
      </c>
      <c r="J1744" t="s">
        <v>7776</v>
      </c>
    </row>
    <row r="1745" spans="1:10" x14ac:dyDescent="0.2">
      <c r="A1745" t="s">
        <v>7777</v>
      </c>
      <c r="B1745" t="s">
        <v>7778</v>
      </c>
      <c r="C1745" t="s">
        <v>49</v>
      </c>
      <c r="E1745" t="s">
        <v>7779</v>
      </c>
      <c r="F1745" t="s">
        <v>7780</v>
      </c>
      <c r="G1745" t="s">
        <v>53</v>
      </c>
      <c r="I1745" t="s">
        <v>7781</v>
      </c>
      <c r="J1745" t="s">
        <v>7782</v>
      </c>
    </row>
    <row r="1746" spans="1:10" x14ac:dyDescent="0.2">
      <c r="A1746" t="s">
        <v>7783</v>
      </c>
      <c r="B1746" t="s">
        <v>7784</v>
      </c>
      <c r="E1746" t="s">
        <v>723</v>
      </c>
      <c r="I1746" t="s">
        <v>724</v>
      </c>
    </row>
    <row r="1747" spans="1:10" x14ac:dyDescent="0.2">
      <c r="A1747" t="s">
        <v>7785</v>
      </c>
      <c r="B1747" t="s">
        <v>7786</v>
      </c>
      <c r="D1747" t="s">
        <v>7787</v>
      </c>
      <c r="E1747" t="s">
        <v>7788</v>
      </c>
      <c r="F1747" t="s">
        <v>7789</v>
      </c>
      <c r="H1747" t="s">
        <v>7790</v>
      </c>
      <c r="I1747" t="s">
        <v>7791</v>
      </c>
      <c r="J1747" t="s">
        <v>7792</v>
      </c>
    </row>
    <row r="1748" spans="1:10" x14ac:dyDescent="0.2">
      <c r="A1748" t="s">
        <v>7793</v>
      </c>
      <c r="B1748" t="s">
        <v>7794</v>
      </c>
      <c r="C1748" t="s">
        <v>7795</v>
      </c>
      <c r="E1748" t="s">
        <v>7796</v>
      </c>
      <c r="F1748" t="s">
        <v>7797</v>
      </c>
      <c r="G1748" t="s">
        <v>7798</v>
      </c>
      <c r="I1748" t="s">
        <v>7799</v>
      </c>
      <c r="J1748" t="s">
        <v>7800</v>
      </c>
    </row>
    <row r="1749" spans="1:10" x14ac:dyDescent="0.2">
      <c r="A1749" t="s">
        <v>7801</v>
      </c>
      <c r="B1749" t="s">
        <v>7802</v>
      </c>
      <c r="C1749" t="s">
        <v>7803</v>
      </c>
      <c r="D1749" t="s">
        <v>6947</v>
      </c>
      <c r="E1749" t="s">
        <v>7804</v>
      </c>
      <c r="F1749" t="s">
        <v>7805</v>
      </c>
      <c r="G1749" t="s">
        <v>7806</v>
      </c>
      <c r="H1749" t="s">
        <v>6948</v>
      </c>
      <c r="I1749" t="s">
        <v>7807</v>
      </c>
      <c r="J1749" t="s">
        <v>7808</v>
      </c>
    </row>
    <row r="1750" spans="1:10" x14ac:dyDescent="0.2">
      <c r="A1750" t="s">
        <v>7809</v>
      </c>
      <c r="B1750" t="s">
        <v>7810</v>
      </c>
    </row>
    <row r="1751" spans="1:10" x14ac:dyDescent="0.2">
      <c r="A1751" t="s">
        <v>7811</v>
      </c>
      <c r="B1751" t="s">
        <v>7812</v>
      </c>
      <c r="J1751" t="s">
        <v>1131</v>
      </c>
    </row>
    <row r="1752" spans="1:10" x14ac:dyDescent="0.2">
      <c r="A1752" t="s">
        <v>7813</v>
      </c>
      <c r="B1752" t="s">
        <v>7814</v>
      </c>
    </row>
    <row r="1753" spans="1:10" x14ac:dyDescent="0.2">
      <c r="A1753" t="s">
        <v>7815</v>
      </c>
      <c r="B1753" t="s">
        <v>7816</v>
      </c>
      <c r="H1753" t="s">
        <v>1131</v>
      </c>
    </row>
    <row r="1754" spans="1:10" x14ac:dyDescent="0.2">
      <c r="A1754" t="s">
        <v>7817</v>
      </c>
      <c r="B1754" t="s">
        <v>7818</v>
      </c>
      <c r="C1754" t="s">
        <v>7819</v>
      </c>
      <c r="D1754" t="s">
        <v>7820</v>
      </c>
      <c r="E1754" t="s">
        <v>7821</v>
      </c>
      <c r="G1754" t="s">
        <v>7822</v>
      </c>
      <c r="H1754" t="s">
        <v>7823</v>
      </c>
      <c r="I1754" t="s">
        <v>7824</v>
      </c>
      <c r="J1754" t="s">
        <v>7825</v>
      </c>
    </row>
    <row r="1755" spans="1:10" x14ac:dyDescent="0.2">
      <c r="A1755" t="s">
        <v>7826</v>
      </c>
      <c r="B1755" t="s">
        <v>7827</v>
      </c>
      <c r="E1755" t="s">
        <v>1766</v>
      </c>
      <c r="F1755" t="s">
        <v>7828</v>
      </c>
      <c r="I1755" t="s">
        <v>1770</v>
      </c>
      <c r="J1755" t="s">
        <v>7829</v>
      </c>
    </row>
    <row r="1756" spans="1:10" x14ac:dyDescent="0.2">
      <c r="A1756" t="s">
        <v>7830</v>
      </c>
      <c r="B1756" t="s">
        <v>7831</v>
      </c>
      <c r="C1756" t="s">
        <v>7832</v>
      </c>
      <c r="D1756" t="s">
        <v>2671</v>
      </c>
      <c r="E1756" t="s">
        <v>7833</v>
      </c>
      <c r="F1756" t="s">
        <v>7834</v>
      </c>
      <c r="G1756" t="s">
        <v>7835</v>
      </c>
      <c r="H1756" t="s">
        <v>2674</v>
      </c>
      <c r="I1756" t="s">
        <v>7836</v>
      </c>
      <c r="J1756" t="s">
        <v>7837</v>
      </c>
    </row>
    <row r="1757" spans="1:10" x14ac:dyDescent="0.2">
      <c r="A1757" t="s">
        <v>7838</v>
      </c>
      <c r="B1757" t="s">
        <v>7839</v>
      </c>
      <c r="D1757" t="s">
        <v>7840</v>
      </c>
      <c r="E1757" t="s">
        <v>7841</v>
      </c>
      <c r="F1757" t="s">
        <v>7842</v>
      </c>
      <c r="H1757" t="s">
        <v>7843</v>
      </c>
      <c r="I1757" t="s">
        <v>7844</v>
      </c>
      <c r="J1757" t="s">
        <v>7845</v>
      </c>
    </row>
    <row r="1758" spans="1:10" x14ac:dyDescent="0.2">
      <c r="A1758" t="s">
        <v>7846</v>
      </c>
      <c r="B1758" t="s">
        <v>7847</v>
      </c>
      <c r="F1758" t="s">
        <v>758</v>
      </c>
      <c r="J1758" t="s">
        <v>759</v>
      </c>
    </row>
    <row r="1759" spans="1:10" x14ac:dyDescent="0.2">
      <c r="A1759" t="s">
        <v>7848</v>
      </c>
      <c r="B1759" t="s">
        <v>7849</v>
      </c>
      <c r="C1759" t="s">
        <v>599</v>
      </c>
      <c r="D1759" t="s">
        <v>1170</v>
      </c>
      <c r="E1759" t="s">
        <v>7850</v>
      </c>
      <c r="F1759" t="s">
        <v>7851</v>
      </c>
      <c r="G1759" t="s">
        <v>601</v>
      </c>
      <c r="H1759" t="s">
        <v>1173</v>
      </c>
      <c r="I1759" t="s">
        <v>7852</v>
      </c>
      <c r="J1759" t="s">
        <v>7853</v>
      </c>
    </row>
    <row r="1760" spans="1:10" x14ac:dyDescent="0.2">
      <c r="A1760" t="s">
        <v>7854</v>
      </c>
      <c r="B1760" t="s">
        <v>7855</v>
      </c>
      <c r="D1760" t="s">
        <v>1178</v>
      </c>
      <c r="F1760" t="s">
        <v>1179</v>
      </c>
      <c r="H1760" t="s">
        <v>1180</v>
      </c>
      <c r="J1760" t="s">
        <v>1181</v>
      </c>
    </row>
    <row r="1761" spans="1:10" x14ac:dyDescent="0.2">
      <c r="A1761" t="s">
        <v>7856</v>
      </c>
      <c r="B1761" t="s">
        <v>7857</v>
      </c>
      <c r="D1761" t="s">
        <v>7858</v>
      </c>
      <c r="F1761" t="s">
        <v>62</v>
      </c>
      <c r="H1761" t="s">
        <v>7859</v>
      </c>
      <c r="J1761" t="s">
        <v>63</v>
      </c>
    </row>
    <row r="1762" spans="1:10" x14ac:dyDescent="0.2">
      <c r="A1762" t="s">
        <v>7860</v>
      </c>
      <c r="B1762" t="s">
        <v>7861</v>
      </c>
      <c r="D1762" t="s">
        <v>7862</v>
      </c>
      <c r="F1762" t="s">
        <v>4031</v>
      </c>
      <c r="H1762" t="s">
        <v>7863</v>
      </c>
      <c r="J1762" t="s">
        <v>4033</v>
      </c>
    </row>
    <row r="1763" spans="1:10" x14ac:dyDescent="0.2">
      <c r="A1763" t="s">
        <v>7864</v>
      </c>
      <c r="B1763" t="s">
        <v>7865</v>
      </c>
      <c r="F1763" t="s">
        <v>3516</v>
      </c>
      <c r="J1763" t="s">
        <v>3517</v>
      </c>
    </row>
    <row r="1764" spans="1:10" x14ac:dyDescent="0.2">
      <c r="A1764" t="s">
        <v>7866</v>
      </c>
      <c r="B1764" t="s">
        <v>7867</v>
      </c>
      <c r="F1764" t="s">
        <v>3516</v>
      </c>
      <c r="J1764" t="s">
        <v>3517</v>
      </c>
    </row>
    <row r="1765" spans="1:10" x14ac:dyDescent="0.2">
      <c r="A1765" t="s">
        <v>7868</v>
      </c>
      <c r="B1765" t="s">
        <v>7869</v>
      </c>
      <c r="F1765" t="s">
        <v>579</v>
      </c>
      <c r="J1765" t="s">
        <v>582</v>
      </c>
    </row>
    <row r="1766" spans="1:10" x14ac:dyDescent="0.2">
      <c r="A1766" t="s">
        <v>7870</v>
      </c>
      <c r="B1766" t="s">
        <v>7871</v>
      </c>
      <c r="D1766" t="s">
        <v>758</v>
      </c>
      <c r="H1766" t="s">
        <v>759</v>
      </c>
    </row>
    <row r="1767" spans="1:10" x14ac:dyDescent="0.2">
      <c r="A1767" t="s">
        <v>7872</v>
      </c>
      <c r="B1767" t="s">
        <v>7873</v>
      </c>
      <c r="D1767" t="s">
        <v>1017</v>
      </c>
      <c r="H1767" t="s">
        <v>1018</v>
      </c>
    </row>
    <row r="1768" spans="1:10" x14ac:dyDescent="0.2">
      <c r="A1768" t="s">
        <v>7874</v>
      </c>
      <c r="B1768" t="s">
        <v>7875</v>
      </c>
      <c r="C1768" t="s">
        <v>1021</v>
      </c>
      <c r="G1768" t="s">
        <v>1022</v>
      </c>
    </row>
    <row r="1769" spans="1:10" x14ac:dyDescent="0.2">
      <c r="A1769" t="s">
        <v>7876</v>
      </c>
      <c r="B1769" t="s">
        <v>7877</v>
      </c>
      <c r="F1769" t="s">
        <v>2426</v>
      </c>
      <c r="J1769" t="s">
        <v>2428</v>
      </c>
    </row>
    <row r="1770" spans="1:10" x14ac:dyDescent="0.2">
      <c r="A1770" t="s">
        <v>7878</v>
      </c>
      <c r="B1770" t="s">
        <v>7879</v>
      </c>
      <c r="F1770" t="s">
        <v>2426</v>
      </c>
      <c r="J1770" t="s">
        <v>2428</v>
      </c>
    </row>
    <row r="1771" spans="1:10" x14ac:dyDescent="0.2">
      <c r="A1771" t="s">
        <v>7880</v>
      </c>
      <c r="B1771" t="s">
        <v>7881</v>
      </c>
      <c r="C1771" t="s">
        <v>7882</v>
      </c>
      <c r="D1771" t="s">
        <v>7883</v>
      </c>
      <c r="E1771" t="s">
        <v>7884</v>
      </c>
      <c r="F1771" t="s">
        <v>7885</v>
      </c>
      <c r="G1771" t="s">
        <v>7886</v>
      </c>
      <c r="H1771" t="s">
        <v>7887</v>
      </c>
      <c r="I1771" t="s">
        <v>7888</v>
      </c>
      <c r="J1771" t="s">
        <v>7889</v>
      </c>
    </row>
    <row r="1772" spans="1:10" x14ac:dyDescent="0.2">
      <c r="A1772" t="s">
        <v>7890</v>
      </c>
      <c r="B1772" t="s">
        <v>7891</v>
      </c>
      <c r="C1772" t="s">
        <v>3520</v>
      </c>
      <c r="D1772" t="s">
        <v>40</v>
      </c>
      <c r="E1772" t="s">
        <v>7892</v>
      </c>
      <c r="F1772" t="s">
        <v>7893</v>
      </c>
      <c r="G1772" t="s">
        <v>3522</v>
      </c>
      <c r="H1772" t="s">
        <v>7894</v>
      </c>
      <c r="I1772" t="s">
        <v>7895</v>
      </c>
      <c r="J1772" t="s">
        <v>7896</v>
      </c>
    </row>
    <row r="1773" spans="1:10" x14ac:dyDescent="0.2">
      <c r="A1773" t="s">
        <v>7897</v>
      </c>
      <c r="B1773" t="s">
        <v>7898</v>
      </c>
      <c r="C1773" t="s">
        <v>740</v>
      </c>
      <c r="E1773" t="s">
        <v>3520</v>
      </c>
      <c r="F1773" t="s">
        <v>6785</v>
      </c>
      <c r="G1773" t="s">
        <v>744</v>
      </c>
      <c r="I1773" t="s">
        <v>3522</v>
      </c>
      <c r="J1773" t="s">
        <v>6786</v>
      </c>
    </row>
    <row r="1774" spans="1:10" x14ac:dyDescent="0.2">
      <c r="A1774" t="s">
        <v>7899</v>
      </c>
      <c r="B1774" t="s">
        <v>7900</v>
      </c>
      <c r="D1774" t="s">
        <v>537</v>
      </c>
      <c r="F1774" t="s">
        <v>7901</v>
      </c>
      <c r="H1774" t="s">
        <v>538</v>
      </c>
      <c r="J1774" t="s">
        <v>7902</v>
      </c>
    </row>
    <row r="1775" spans="1:10" x14ac:dyDescent="0.2">
      <c r="A1775" t="s">
        <v>7903</v>
      </c>
      <c r="B1775" t="s">
        <v>7904</v>
      </c>
      <c r="C1775" t="s">
        <v>7905</v>
      </c>
      <c r="D1775" t="s">
        <v>7906</v>
      </c>
      <c r="E1775" t="s">
        <v>7907</v>
      </c>
      <c r="F1775" t="s">
        <v>7908</v>
      </c>
      <c r="G1775" t="s">
        <v>7909</v>
      </c>
      <c r="H1775" t="s">
        <v>7910</v>
      </c>
      <c r="I1775" t="s">
        <v>7911</v>
      </c>
      <c r="J1775" t="s">
        <v>7912</v>
      </c>
    </row>
    <row r="1776" spans="1:10" x14ac:dyDescent="0.2">
      <c r="A1776" t="s">
        <v>7913</v>
      </c>
      <c r="B1776" t="s">
        <v>7914</v>
      </c>
      <c r="C1776" t="s">
        <v>7915</v>
      </c>
      <c r="D1776" t="s">
        <v>7916</v>
      </c>
      <c r="E1776" t="s">
        <v>7917</v>
      </c>
      <c r="F1776" t="s">
        <v>7918</v>
      </c>
      <c r="G1776" t="s">
        <v>7919</v>
      </c>
      <c r="H1776" t="s">
        <v>7920</v>
      </c>
      <c r="I1776" t="s">
        <v>7921</v>
      </c>
      <c r="J1776" t="s">
        <v>7922</v>
      </c>
    </row>
    <row r="1777" spans="1:10" x14ac:dyDescent="0.2">
      <c r="A1777" t="s">
        <v>7923</v>
      </c>
      <c r="B1777" t="s">
        <v>7924</v>
      </c>
      <c r="C1777" t="s">
        <v>7925</v>
      </c>
      <c r="D1777" t="s">
        <v>7906</v>
      </c>
      <c r="E1777" t="s">
        <v>7926</v>
      </c>
      <c r="F1777" t="s">
        <v>7927</v>
      </c>
      <c r="G1777" t="s">
        <v>7928</v>
      </c>
      <c r="H1777" t="s">
        <v>7910</v>
      </c>
      <c r="I1777" t="s">
        <v>7929</v>
      </c>
      <c r="J1777" t="s">
        <v>7930</v>
      </c>
    </row>
    <row r="1778" spans="1:10" x14ac:dyDescent="0.2">
      <c r="A1778" t="s">
        <v>7931</v>
      </c>
      <c r="B1778" t="s">
        <v>7932</v>
      </c>
      <c r="C1778" t="s">
        <v>632</v>
      </c>
      <c r="D1778" t="s">
        <v>7933</v>
      </c>
      <c r="E1778" t="s">
        <v>657</v>
      </c>
      <c r="F1778" t="s">
        <v>7934</v>
      </c>
      <c r="G1778" t="s">
        <v>635</v>
      </c>
      <c r="H1778" t="s">
        <v>7935</v>
      </c>
      <c r="I1778" t="s">
        <v>659</v>
      </c>
      <c r="J1778" t="s">
        <v>7936</v>
      </c>
    </row>
    <row r="1779" spans="1:10" x14ac:dyDescent="0.2">
      <c r="A1779" t="s">
        <v>7937</v>
      </c>
      <c r="B1779" t="s">
        <v>7938</v>
      </c>
      <c r="C1779" t="s">
        <v>632</v>
      </c>
      <c r="D1779" t="s">
        <v>1170</v>
      </c>
      <c r="F1779" t="s">
        <v>7939</v>
      </c>
      <c r="G1779" t="s">
        <v>635</v>
      </c>
      <c r="H1779" t="s">
        <v>1173</v>
      </c>
      <c r="J1779" t="s">
        <v>7940</v>
      </c>
    </row>
    <row r="1780" spans="1:10" x14ac:dyDescent="0.2">
      <c r="A1780" t="s">
        <v>7941</v>
      </c>
      <c r="B1780" t="s">
        <v>7942</v>
      </c>
    </row>
    <row r="1781" spans="1:10" x14ac:dyDescent="0.2">
      <c r="A1781" t="s">
        <v>7943</v>
      </c>
      <c r="B1781" t="s">
        <v>7944</v>
      </c>
      <c r="C1781" t="s">
        <v>1035</v>
      </c>
      <c r="D1781" t="s">
        <v>7945</v>
      </c>
      <c r="G1781" t="s">
        <v>1038</v>
      </c>
      <c r="H1781" t="s">
        <v>7946</v>
      </c>
    </row>
    <row r="1782" spans="1:10" x14ac:dyDescent="0.2">
      <c r="A1782" t="s">
        <v>7947</v>
      </c>
      <c r="B1782" t="s">
        <v>7948</v>
      </c>
      <c r="D1782" t="s">
        <v>1595</v>
      </c>
      <c r="F1782" t="s">
        <v>1915</v>
      </c>
      <c r="H1782" t="s">
        <v>1596</v>
      </c>
      <c r="J1782" t="s">
        <v>1916</v>
      </c>
    </row>
    <row r="1783" spans="1:10" x14ac:dyDescent="0.2">
      <c r="A1783" t="s">
        <v>7949</v>
      </c>
      <c r="B1783" t="s">
        <v>7950</v>
      </c>
      <c r="C1783" t="s">
        <v>1192</v>
      </c>
      <c r="D1783" t="s">
        <v>7951</v>
      </c>
      <c r="E1783" t="s">
        <v>7952</v>
      </c>
      <c r="F1783" t="s">
        <v>7953</v>
      </c>
      <c r="G1783" t="s">
        <v>1196</v>
      </c>
      <c r="H1783" t="s">
        <v>7954</v>
      </c>
      <c r="I1783" t="s">
        <v>7955</v>
      </c>
      <c r="J1783" t="s">
        <v>7956</v>
      </c>
    </row>
    <row r="1784" spans="1:10" x14ac:dyDescent="0.2">
      <c r="A1784" t="s">
        <v>7957</v>
      </c>
      <c r="B1784" t="s">
        <v>7958</v>
      </c>
      <c r="E1784" t="s">
        <v>7959</v>
      </c>
      <c r="F1784" t="s">
        <v>7960</v>
      </c>
      <c r="I1784" t="s">
        <v>7961</v>
      </c>
      <c r="J1784" t="s">
        <v>7962</v>
      </c>
    </row>
    <row r="1785" spans="1:10" x14ac:dyDescent="0.2">
      <c r="A1785" t="s">
        <v>7963</v>
      </c>
      <c r="B1785" t="s">
        <v>7964</v>
      </c>
      <c r="D1785" t="s">
        <v>1017</v>
      </c>
      <c r="H1785" t="s">
        <v>1018</v>
      </c>
    </row>
    <row r="1786" spans="1:10" x14ac:dyDescent="0.2">
      <c r="A1786" t="s">
        <v>7965</v>
      </c>
      <c r="B1786" t="s">
        <v>7966</v>
      </c>
      <c r="C1786" t="s">
        <v>1021</v>
      </c>
      <c r="G1786" t="s">
        <v>1022</v>
      </c>
    </row>
    <row r="1787" spans="1:10" x14ac:dyDescent="0.2">
      <c r="A1787" t="s">
        <v>7967</v>
      </c>
      <c r="B1787" t="s">
        <v>7968</v>
      </c>
      <c r="E1787" t="s">
        <v>2541</v>
      </c>
      <c r="F1787" t="s">
        <v>7969</v>
      </c>
      <c r="I1787" t="s">
        <v>2544</v>
      </c>
      <c r="J1787" t="s">
        <v>7970</v>
      </c>
    </row>
    <row r="1788" spans="1:10" x14ac:dyDescent="0.2">
      <c r="A1788" t="s">
        <v>7971</v>
      </c>
      <c r="B1788" t="s">
        <v>7972</v>
      </c>
      <c r="C1788" t="s">
        <v>835</v>
      </c>
      <c r="E1788" t="s">
        <v>2541</v>
      </c>
      <c r="G1788" t="s">
        <v>839</v>
      </c>
      <c r="I1788" t="s">
        <v>2544</v>
      </c>
    </row>
    <row r="1789" spans="1:10" x14ac:dyDescent="0.2">
      <c r="A1789" t="s">
        <v>7973</v>
      </c>
      <c r="B1789" t="s">
        <v>7974</v>
      </c>
      <c r="C1789" t="s">
        <v>2035</v>
      </c>
      <c r="F1789" t="s">
        <v>62</v>
      </c>
      <c r="G1789" t="s">
        <v>2038</v>
      </c>
      <c r="J1789" t="s">
        <v>63</v>
      </c>
    </row>
    <row r="1790" spans="1:10" x14ac:dyDescent="0.2">
      <c r="A1790" t="s">
        <v>7975</v>
      </c>
      <c r="B1790" t="s">
        <v>7976</v>
      </c>
      <c r="C1790" t="s">
        <v>7977</v>
      </c>
      <c r="D1790" t="s">
        <v>7978</v>
      </c>
      <c r="G1790" t="s">
        <v>7979</v>
      </c>
      <c r="H1790" t="s">
        <v>7980</v>
      </c>
    </row>
    <row r="1791" spans="1:10" x14ac:dyDescent="0.2">
      <c r="A1791" t="s">
        <v>7981</v>
      </c>
      <c r="B1791" t="s">
        <v>7982</v>
      </c>
      <c r="F1791" t="s">
        <v>2213</v>
      </c>
      <c r="J1791" t="s">
        <v>2214</v>
      </c>
    </row>
    <row r="1792" spans="1:10" x14ac:dyDescent="0.2">
      <c r="A1792" t="s">
        <v>7983</v>
      </c>
      <c r="B1792" t="s">
        <v>7984</v>
      </c>
      <c r="C1792" t="s">
        <v>7985</v>
      </c>
      <c r="D1792" t="s">
        <v>7986</v>
      </c>
      <c r="F1792" t="s">
        <v>7987</v>
      </c>
      <c r="G1792" t="s">
        <v>7988</v>
      </c>
      <c r="H1792" t="s">
        <v>7989</v>
      </c>
      <c r="J1792" t="s">
        <v>7990</v>
      </c>
    </row>
    <row r="1793" spans="1:10" x14ac:dyDescent="0.2">
      <c r="A1793" t="s">
        <v>7991</v>
      </c>
      <c r="B1793" t="s">
        <v>7992</v>
      </c>
      <c r="C1793" t="s">
        <v>7985</v>
      </c>
      <c r="D1793" t="s">
        <v>7993</v>
      </c>
      <c r="F1793" t="s">
        <v>7994</v>
      </c>
      <c r="G1793" t="s">
        <v>7988</v>
      </c>
      <c r="H1793" t="s">
        <v>7995</v>
      </c>
      <c r="J1793" t="s">
        <v>7996</v>
      </c>
    </row>
    <row r="1794" spans="1:10" x14ac:dyDescent="0.2">
      <c r="A1794" t="s">
        <v>7997</v>
      </c>
      <c r="B1794" t="s">
        <v>7998</v>
      </c>
      <c r="E1794" t="s">
        <v>7999</v>
      </c>
      <c r="F1794" t="s">
        <v>8000</v>
      </c>
      <c r="I1794" t="s">
        <v>8001</v>
      </c>
      <c r="J1794" t="s">
        <v>8002</v>
      </c>
    </row>
    <row r="1795" spans="1:10" x14ac:dyDescent="0.2">
      <c r="A1795" t="s">
        <v>8003</v>
      </c>
      <c r="B1795" t="s">
        <v>8004</v>
      </c>
      <c r="C1795" t="s">
        <v>8005</v>
      </c>
      <c r="D1795" t="s">
        <v>8006</v>
      </c>
      <c r="E1795" t="s">
        <v>1035</v>
      </c>
      <c r="F1795" t="s">
        <v>8007</v>
      </c>
      <c r="G1795" t="s">
        <v>8008</v>
      </c>
      <c r="H1795" t="s">
        <v>8009</v>
      </c>
      <c r="I1795" t="s">
        <v>1038</v>
      </c>
      <c r="J1795" t="s">
        <v>8010</v>
      </c>
    </row>
    <row r="1796" spans="1:10" x14ac:dyDescent="0.2">
      <c r="A1796" t="s">
        <v>8011</v>
      </c>
      <c r="B1796" t="s">
        <v>8012</v>
      </c>
      <c r="C1796" t="s">
        <v>1035</v>
      </c>
      <c r="D1796" t="s">
        <v>8013</v>
      </c>
      <c r="G1796" t="s">
        <v>1038</v>
      </c>
      <c r="H1796" t="s">
        <v>8014</v>
      </c>
    </row>
    <row r="1797" spans="1:10" x14ac:dyDescent="0.2">
      <c r="A1797" t="s">
        <v>8015</v>
      </c>
      <c r="B1797" t="s">
        <v>8016</v>
      </c>
      <c r="D1797" t="s">
        <v>1178</v>
      </c>
      <c r="F1797" t="s">
        <v>1179</v>
      </c>
      <c r="H1797" t="s">
        <v>1180</v>
      </c>
      <c r="J1797" t="s">
        <v>1181</v>
      </c>
    </row>
    <row r="1798" spans="1:10" x14ac:dyDescent="0.2">
      <c r="A1798" t="s">
        <v>8017</v>
      </c>
      <c r="B1798" t="s">
        <v>8018</v>
      </c>
      <c r="H1798" t="s">
        <v>1131</v>
      </c>
    </row>
    <row r="1799" spans="1:10" x14ac:dyDescent="0.2">
      <c r="A1799" t="s">
        <v>8019</v>
      </c>
      <c r="B1799" t="s">
        <v>8020</v>
      </c>
    </row>
    <row r="1800" spans="1:10" x14ac:dyDescent="0.2">
      <c r="A1800" t="s">
        <v>8021</v>
      </c>
      <c r="B1800" t="s">
        <v>8022</v>
      </c>
      <c r="D1800" t="s">
        <v>8023</v>
      </c>
      <c r="E1800" t="s">
        <v>1760</v>
      </c>
      <c r="H1800" t="s">
        <v>8024</v>
      </c>
      <c r="I1800" t="s">
        <v>1762</v>
      </c>
    </row>
    <row r="1801" spans="1:10" x14ac:dyDescent="0.2">
      <c r="A1801" t="s">
        <v>8025</v>
      </c>
      <c r="B1801" t="s">
        <v>8026</v>
      </c>
      <c r="C1801" t="s">
        <v>563</v>
      </c>
      <c r="D1801" t="s">
        <v>8023</v>
      </c>
      <c r="E1801" t="s">
        <v>1760</v>
      </c>
      <c r="G1801" t="s">
        <v>564</v>
      </c>
      <c r="H1801" t="s">
        <v>8024</v>
      </c>
      <c r="I1801" t="s">
        <v>1762</v>
      </c>
    </row>
    <row r="1802" spans="1:10" x14ac:dyDescent="0.2">
      <c r="A1802" t="s">
        <v>8027</v>
      </c>
      <c r="B1802" t="s">
        <v>8028</v>
      </c>
      <c r="C1802" t="s">
        <v>1185</v>
      </c>
      <c r="E1802" t="s">
        <v>1192</v>
      </c>
      <c r="G1802" t="s">
        <v>1187</v>
      </c>
      <c r="I1802" t="s">
        <v>1196</v>
      </c>
    </row>
    <row r="1803" spans="1:10" x14ac:dyDescent="0.2">
      <c r="A1803" t="s">
        <v>8029</v>
      </c>
      <c r="B1803" t="s">
        <v>8030</v>
      </c>
      <c r="D1803" t="s">
        <v>758</v>
      </c>
      <c r="H1803" t="s">
        <v>759</v>
      </c>
    </row>
    <row r="1804" spans="1:10" x14ac:dyDescent="0.2">
      <c r="A1804" t="s">
        <v>8031</v>
      </c>
      <c r="B1804" t="s">
        <v>8032</v>
      </c>
    </row>
    <row r="1805" spans="1:10" x14ac:dyDescent="0.2">
      <c r="A1805" t="s">
        <v>8033</v>
      </c>
      <c r="B1805" t="s">
        <v>8034</v>
      </c>
      <c r="D1805" t="s">
        <v>758</v>
      </c>
      <c r="H1805" t="s">
        <v>759</v>
      </c>
    </row>
    <row r="1806" spans="1:10" x14ac:dyDescent="0.2">
      <c r="A1806" t="s">
        <v>8035</v>
      </c>
      <c r="B1806" t="s">
        <v>8036</v>
      </c>
    </row>
    <row r="1807" spans="1:10" x14ac:dyDescent="0.2">
      <c r="A1807" t="s">
        <v>8037</v>
      </c>
      <c r="B1807" t="s">
        <v>8038</v>
      </c>
      <c r="C1807" t="s">
        <v>647</v>
      </c>
      <c r="D1807" t="s">
        <v>1471</v>
      </c>
      <c r="G1807" t="s">
        <v>648</v>
      </c>
      <c r="H1807" t="s">
        <v>1472</v>
      </c>
    </row>
    <row r="1808" spans="1:10" x14ac:dyDescent="0.2">
      <c r="A1808" t="s">
        <v>8039</v>
      </c>
      <c r="B1808" t="s">
        <v>8040</v>
      </c>
      <c r="D1808" t="s">
        <v>537</v>
      </c>
      <c r="F1808" t="s">
        <v>3548</v>
      </c>
      <c r="H1808" t="s">
        <v>538</v>
      </c>
      <c r="J1808" t="s">
        <v>3549</v>
      </c>
    </row>
    <row r="1809" spans="1:10" x14ac:dyDescent="0.2">
      <c r="A1809" t="s">
        <v>8041</v>
      </c>
      <c r="B1809" t="s">
        <v>8042</v>
      </c>
      <c r="D1809" t="s">
        <v>537</v>
      </c>
      <c r="H1809" t="s">
        <v>538</v>
      </c>
    </row>
    <row r="1810" spans="1:10" x14ac:dyDescent="0.2">
      <c r="A1810" t="s">
        <v>8043</v>
      </c>
      <c r="B1810" t="s">
        <v>8044</v>
      </c>
    </row>
    <row r="1811" spans="1:10" x14ac:dyDescent="0.2">
      <c r="A1811" t="s">
        <v>8045</v>
      </c>
      <c r="B1811" t="s">
        <v>8046</v>
      </c>
    </row>
    <row r="1812" spans="1:10" x14ac:dyDescent="0.2">
      <c r="A1812" t="s">
        <v>8047</v>
      </c>
      <c r="B1812" t="s">
        <v>8048</v>
      </c>
      <c r="D1812" t="s">
        <v>537</v>
      </c>
      <c r="E1812" t="s">
        <v>3520</v>
      </c>
      <c r="F1812" t="s">
        <v>681</v>
      </c>
      <c r="H1812" t="s">
        <v>538</v>
      </c>
      <c r="I1812" t="s">
        <v>3522</v>
      </c>
      <c r="J1812" t="s">
        <v>684</v>
      </c>
    </row>
    <row r="1813" spans="1:10" x14ac:dyDescent="0.2">
      <c r="A1813" t="s">
        <v>8049</v>
      </c>
      <c r="B1813" t="s">
        <v>8050</v>
      </c>
      <c r="D1813" t="s">
        <v>1595</v>
      </c>
      <c r="E1813" t="s">
        <v>2178</v>
      </c>
      <c r="F1813" t="s">
        <v>8051</v>
      </c>
      <c r="H1813" t="s">
        <v>1596</v>
      </c>
      <c r="I1813" t="s">
        <v>2179</v>
      </c>
      <c r="J1813" t="s">
        <v>8052</v>
      </c>
    </row>
    <row r="1814" spans="1:10" x14ac:dyDescent="0.2">
      <c r="A1814" t="s">
        <v>8053</v>
      </c>
      <c r="B1814" t="s">
        <v>8054</v>
      </c>
      <c r="D1814" t="s">
        <v>537</v>
      </c>
      <c r="E1814" t="s">
        <v>2178</v>
      </c>
      <c r="H1814" t="s">
        <v>538</v>
      </c>
      <c r="I1814" t="s">
        <v>2179</v>
      </c>
    </row>
    <row r="1815" spans="1:10" x14ac:dyDescent="0.2">
      <c r="A1815" t="s">
        <v>8055</v>
      </c>
      <c r="B1815" t="s">
        <v>8056</v>
      </c>
      <c r="D1815" t="s">
        <v>3516</v>
      </c>
      <c r="F1815" t="s">
        <v>1595</v>
      </c>
      <c r="H1815" t="s">
        <v>3517</v>
      </c>
      <c r="J1815" t="s">
        <v>1596</v>
      </c>
    </row>
    <row r="1816" spans="1:10" x14ac:dyDescent="0.2">
      <c r="A1816" t="s">
        <v>8057</v>
      </c>
      <c r="B1816" t="s">
        <v>8058</v>
      </c>
      <c r="C1816" t="s">
        <v>8059</v>
      </c>
      <c r="E1816" t="s">
        <v>8060</v>
      </c>
      <c r="F1816" t="s">
        <v>8061</v>
      </c>
      <c r="G1816" t="s">
        <v>8062</v>
      </c>
      <c r="I1816" t="s">
        <v>8063</v>
      </c>
      <c r="J1816" t="s">
        <v>8064</v>
      </c>
    </row>
    <row r="1817" spans="1:10" x14ac:dyDescent="0.2">
      <c r="A1817" t="s">
        <v>8065</v>
      </c>
      <c r="B1817" t="s">
        <v>8066</v>
      </c>
      <c r="D1817" t="s">
        <v>3163</v>
      </c>
      <c r="F1817" t="s">
        <v>8067</v>
      </c>
      <c r="H1817" t="s">
        <v>3165</v>
      </c>
      <c r="J1817" t="s">
        <v>8068</v>
      </c>
    </row>
    <row r="1818" spans="1:10" x14ac:dyDescent="0.2">
      <c r="A1818" t="s">
        <v>8069</v>
      </c>
      <c r="B1818" t="s">
        <v>8070</v>
      </c>
      <c r="D1818" t="s">
        <v>8071</v>
      </c>
      <c r="F1818" t="s">
        <v>8072</v>
      </c>
      <c r="H1818" t="s">
        <v>8073</v>
      </c>
      <c r="J1818" t="s">
        <v>8074</v>
      </c>
    </row>
    <row r="1819" spans="1:10" x14ac:dyDescent="0.2">
      <c r="A1819" t="s">
        <v>8075</v>
      </c>
      <c r="B1819" t="s">
        <v>8076</v>
      </c>
      <c r="F1819" t="s">
        <v>8077</v>
      </c>
      <c r="J1819" t="s">
        <v>8078</v>
      </c>
    </row>
    <row r="1820" spans="1:10" x14ac:dyDescent="0.2">
      <c r="A1820" t="s">
        <v>8079</v>
      </c>
      <c r="B1820" t="s">
        <v>8080</v>
      </c>
      <c r="D1820" t="s">
        <v>537</v>
      </c>
      <c r="F1820" t="s">
        <v>5173</v>
      </c>
      <c r="H1820" t="s">
        <v>538</v>
      </c>
      <c r="J1820" t="s">
        <v>8081</v>
      </c>
    </row>
    <row r="1821" spans="1:10" x14ac:dyDescent="0.2">
      <c r="A1821" t="s">
        <v>8082</v>
      </c>
      <c r="B1821" t="s">
        <v>8083</v>
      </c>
      <c r="D1821" t="s">
        <v>3334</v>
      </c>
      <c r="E1821" t="s">
        <v>2178</v>
      </c>
      <c r="H1821" t="s">
        <v>3337</v>
      </c>
      <c r="I1821" t="s">
        <v>2179</v>
      </c>
    </row>
    <row r="1822" spans="1:10" x14ac:dyDescent="0.2">
      <c r="A1822" t="s">
        <v>8084</v>
      </c>
      <c r="B1822" t="s">
        <v>8085</v>
      </c>
      <c r="D1822" t="s">
        <v>1471</v>
      </c>
      <c r="H1822" t="s">
        <v>1472</v>
      </c>
    </row>
    <row r="1823" spans="1:10" x14ac:dyDescent="0.2">
      <c r="A1823" t="s">
        <v>8086</v>
      </c>
      <c r="B1823" t="s">
        <v>8087</v>
      </c>
      <c r="F1823" t="s">
        <v>1471</v>
      </c>
      <c r="J1823" t="s">
        <v>1472</v>
      </c>
    </row>
    <row r="1824" spans="1:10" x14ac:dyDescent="0.2">
      <c r="A1824" t="s">
        <v>8088</v>
      </c>
      <c r="B1824" t="s">
        <v>8089</v>
      </c>
      <c r="F1824" t="s">
        <v>8090</v>
      </c>
      <c r="J1824" t="s">
        <v>8091</v>
      </c>
    </row>
    <row r="1825" spans="1:10" x14ac:dyDescent="0.2">
      <c r="A1825" t="s">
        <v>8092</v>
      </c>
      <c r="B1825" t="s">
        <v>8093</v>
      </c>
      <c r="D1825" t="s">
        <v>758</v>
      </c>
      <c r="H1825" t="s">
        <v>759</v>
      </c>
    </row>
    <row r="1826" spans="1:10" x14ac:dyDescent="0.2">
      <c r="A1826" t="s">
        <v>8094</v>
      </c>
      <c r="B1826" t="s">
        <v>8095</v>
      </c>
      <c r="D1826" t="s">
        <v>1595</v>
      </c>
      <c r="E1826" t="s">
        <v>2178</v>
      </c>
      <c r="F1826" t="s">
        <v>3516</v>
      </c>
      <c r="H1826" t="s">
        <v>1596</v>
      </c>
      <c r="I1826" t="s">
        <v>2179</v>
      </c>
      <c r="J1826" t="s">
        <v>3517</v>
      </c>
    </row>
    <row r="1827" spans="1:10" x14ac:dyDescent="0.2">
      <c r="A1827" t="s">
        <v>8096</v>
      </c>
      <c r="B1827" t="s">
        <v>8097</v>
      </c>
      <c r="C1827" t="s">
        <v>8098</v>
      </c>
      <c r="D1827" t="s">
        <v>8099</v>
      </c>
      <c r="E1827" t="s">
        <v>8100</v>
      </c>
      <c r="F1827" t="s">
        <v>8101</v>
      </c>
      <c r="G1827" t="s">
        <v>8102</v>
      </c>
      <c r="H1827" t="s">
        <v>8103</v>
      </c>
      <c r="I1827" t="s">
        <v>8104</v>
      </c>
      <c r="J1827" t="s">
        <v>8105</v>
      </c>
    </row>
    <row r="1828" spans="1:10" x14ac:dyDescent="0.2">
      <c r="A1828" t="s">
        <v>8106</v>
      </c>
      <c r="B1828" t="s">
        <v>8107</v>
      </c>
      <c r="C1828" t="s">
        <v>8098</v>
      </c>
      <c r="D1828" t="s">
        <v>8108</v>
      </c>
      <c r="F1828" t="s">
        <v>8109</v>
      </c>
      <c r="G1828" t="s">
        <v>8102</v>
      </c>
      <c r="H1828" t="s">
        <v>8110</v>
      </c>
      <c r="J1828" t="s">
        <v>8111</v>
      </c>
    </row>
    <row r="1829" spans="1:10" x14ac:dyDescent="0.2">
      <c r="A1829" t="s">
        <v>8112</v>
      </c>
      <c r="B1829" t="s">
        <v>8113</v>
      </c>
      <c r="D1829" t="s">
        <v>3876</v>
      </c>
      <c r="E1829" t="s">
        <v>8114</v>
      </c>
      <c r="F1829" t="s">
        <v>8115</v>
      </c>
      <c r="H1829" t="s">
        <v>3878</v>
      </c>
      <c r="I1829" t="s">
        <v>8116</v>
      </c>
      <c r="J1829" t="s">
        <v>8117</v>
      </c>
    </row>
    <row r="1830" spans="1:10" x14ac:dyDescent="0.2">
      <c r="A1830" t="s">
        <v>8118</v>
      </c>
      <c r="B1830" t="s">
        <v>8119</v>
      </c>
      <c r="C1830" t="s">
        <v>8120</v>
      </c>
      <c r="D1830" t="s">
        <v>1170</v>
      </c>
      <c r="E1830" t="s">
        <v>8121</v>
      </c>
      <c r="F1830" t="s">
        <v>1172</v>
      </c>
      <c r="G1830" t="s">
        <v>8122</v>
      </c>
      <c r="H1830" t="s">
        <v>1173</v>
      </c>
      <c r="I1830" t="s">
        <v>8123</v>
      </c>
      <c r="J1830" t="s">
        <v>1175</v>
      </c>
    </row>
    <row r="1831" spans="1:10" x14ac:dyDescent="0.2">
      <c r="A1831" t="s">
        <v>8124</v>
      </c>
      <c r="B1831" t="s">
        <v>8125</v>
      </c>
      <c r="C1831" t="s">
        <v>8120</v>
      </c>
      <c r="E1831" t="s">
        <v>8121</v>
      </c>
      <c r="G1831" t="s">
        <v>8122</v>
      </c>
      <c r="I1831" t="s">
        <v>8123</v>
      </c>
      <c r="J1831" t="s">
        <v>1961</v>
      </c>
    </row>
    <row r="1832" spans="1:10" x14ac:dyDescent="0.2">
      <c r="A1832" t="s">
        <v>8126</v>
      </c>
      <c r="B1832" t="s">
        <v>8127</v>
      </c>
      <c r="C1832" t="s">
        <v>2005</v>
      </c>
      <c r="D1832" t="s">
        <v>1996</v>
      </c>
      <c r="F1832" t="s">
        <v>8128</v>
      </c>
      <c r="G1832" t="s">
        <v>2006</v>
      </c>
      <c r="H1832" t="s">
        <v>2000</v>
      </c>
      <c r="J1832" t="s">
        <v>8129</v>
      </c>
    </row>
    <row r="1833" spans="1:10" x14ac:dyDescent="0.2">
      <c r="A1833" t="s">
        <v>8130</v>
      </c>
      <c r="B1833" t="s">
        <v>8131</v>
      </c>
      <c r="C1833" t="s">
        <v>8132</v>
      </c>
      <c r="D1833" t="s">
        <v>8133</v>
      </c>
      <c r="E1833" t="s">
        <v>8134</v>
      </c>
      <c r="F1833" t="s">
        <v>3191</v>
      </c>
      <c r="G1833" t="s">
        <v>8135</v>
      </c>
      <c r="H1833" t="s">
        <v>8136</v>
      </c>
      <c r="I1833" t="s">
        <v>8137</v>
      </c>
      <c r="J1833" t="s">
        <v>8138</v>
      </c>
    </row>
    <row r="1834" spans="1:10" x14ac:dyDescent="0.2">
      <c r="A1834" t="s">
        <v>8139</v>
      </c>
      <c r="B1834" t="s">
        <v>8140</v>
      </c>
      <c r="C1834" t="s">
        <v>8141</v>
      </c>
      <c r="D1834" t="s">
        <v>8142</v>
      </c>
      <c r="E1834" t="s">
        <v>8143</v>
      </c>
      <c r="F1834" t="s">
        <v>8144</v>
      </c>
      <c r="G1834" t="s">
        <v>8145</v>
      </c>
      <c r="H1834" t="s">
        <v>8146</v>
      </c>
      <c r="I1834" t="s">
        <v>8147</v>
      </c>
      <c r="J1834" t="s">
        <v>8148</v>
      </c>
    </row>
    <row r="1835" spans="1:10" x14ac:dyDescent="0.2">
      <c r="A1835" t="s">
        <v>8149</v>
      </c>
      <c r="B1835" t="s">
        <v>8150</v>
      </c>
      <c r="C1835" t="s">
        <v>8151</v>
      </c>
      <c r="D1835" t="s">
        <v>8152</v>
      </c>
      <c r="E1835" t="s">
        <v>8153</v>
      </c>
      <c r="F1835" t="s">
        <v>8154</v>
      </c>
      <c r="G1835" t="s">
        <v>8155</v>
      </c>
      <c r="H1835" t="s">
        <v>8156</v>
      </c>
      <c r="I1835" t="s">
        <v>8157</v>
      </c>
      <c r="J1835" t="s">
        <v>8158</v>
      </c>
    </row>
    <row r="1836" spans="1:10" x14ac:dyDescent="0.2">
      <c r="A1836" t="s">
        <v>8159</v>
      </c>
      <c r="B1836" t="s">
        <v>8160</v>
      </c>
      <c r="C1836" t="s">
        <v>8161</v>
      </c>
      <c r="D1836" t="s">
        <v>8152</v>
      </c>
      <c r="E1836" t="s">
        <v>8162</v>
      </c>
      <c r="F1836" t="s">
        <v>8163</v>
      </c>
      <c r="G1836" t="s">
        <v>8164</v>
      </c>
      <c r="H1836" t="s">
        <v>8156</v>
      </c>
      <c r="I1836" t="s">
        <v>8165</v>
      </c>
      <c r="J1836" t="s">
        <v>8166</v>
      </c>
    </row>
    <row r="1837" spans="1:10" x14ac:dyDescent="0.2">
      <c r="A1837" t="s">
        <v>8167</v>
      </c>
      <c r="B1837" t="s">
        <v>8168</v>
      </c>
      <c r="C1837" t="s">
        <v>8169</v>
      </c>
      <c r="D1837" t="s">
        <v>8170</v>
      </c>
      <c r="E1837" t="s">
        <v>740</v>
      </c>
      <c r="F1837" t="s">
        <v>8171</v>
      </c>
      <c r="G1837" t="s">
        <v>8172</v>
      </c>
      <c r="H1837" t="s">
        <v>8173</v>
      </c>
      <c r="I1837" t="s">
        <v>744</v>
      </c>
      <c r="J1837" t="s">
        <v>8174</v>
      </c>
    </row>
    <row r="1838" spans="1:10" x14ac:dyDescent="0.2">
      <c r="A1838" t="s">
        <v>8175</v>
      </c>
      <c r="B1838" t="s">
        <v>8176</v>
      </c>
      <c r="C1838" t="s">
        <v>8177</v>
      </c>
      <c r="D1838" t="s">
        <v>8178</v>
      </c>
      <c r="E1838" t="s">
        <v>8179</v>
      </c>
      <c r="F1838" t="s">
        <v>8180</v>
      </c>
      <c r="G1838" t="s">
        <v>8181</v>
      </c>
      <c r="H1838" t="s">
        <v>8182</v>
      </c>
      <c r="I1838" t="s">
        <v>8183</v>
      </c>
      <c r="J1838" t="s">
        <v>8184</v>
      </c>
    </row>
    <row r="1839" spans="1:10" x14ac:dyDescent="0.2">
      <c r="A1839" t="s">
        <v>8185</v>
      </c>
      <c r="B1839" t="s">
        <v>8186</v>
      </c>
      <c r="C1839" t="s">
        <v>8187</v>
      </c>
      <c r="D1839" t="s">
        <v>8188</v>
      </c>
      <c r="E1839" t="s">
        <v>8189</v>
      </c>
      <c r="F1839" t="s">
        <v>8190</v>
      </c>
      <c r="G1839" t="s">
        <v>8191</v>
      </c>
      <c r="H1839" t="s">
        <v>8192</v>
      </c>
      <c r="I1839" t="s">
        <v>8193</v>
      </c>
      <c r="J1839" t="s">
        <v>8194</v>
      </c>
    </row>
    <row r="1840" spans="1:10" x14ac:dyDescent="0.2">
      <c r="A1840" t="s">
        <v>8195</v>
      </c>
      <c r="B1840" t="s">
        <v>8196</v>
      </c>
      <c r="C1840" t="s">
        <v>8197</v>
      </c>
      <c r="E1840" t="s">
        <v>8198</v>
      </c>
      <c r="F1840" t="s">
        <v>8154</v>
      </c>
      <c r="G1840" t="s">
        <v>8199</v>
      </c>
      <c r="I1840" t="s">
        <v>8200</v>
      </c>
      <c r="J1840" t="s">
        <v>8158</v>
      </c>
    </row>
    <row r="1841" spans="1:10" x14ac:dyDescent="0.2">
      <c r="A1841" t="s">
        <v>8201</v>
      </c>
      <c r="B1841" t="s">
        <v>8202</v>
      </c>
      <c r="C1841" t="s">
        <v>1760</v>
      </c>
      <c r="G1841" t="s">
        <v>1762</v>
      </c>
    </row>
    <row r="1842" spans="1:10" x14ac:dyDescent="0.2">
      <c r="A1842" t="s">
        <v>8203</v>
      </c>
      <c r="B1842" t="s">
        <v>8204</v>
      </c>
      <c r="D1842" t="s">
        <v>604</v>
      </c>
      <c r="H1842" t="s">
        <v>605</v>
      </c>
    </row>
    <row r="1843" spans="1:10" x14ac:dyDescent="0.2">
      <c r="A1843" t="s">
        <v>8205</v>
      </c>
      <c r="B1843" t="s">
        <v>8206</v>
      </c>
      <c r="D1843" t="s">
        <v>758</v>
      </c>
      <c r="H1843" t="s">
        <v>759</v>
      </c>
    </row>
    <row r="1844" spans="1:10" x14ac:dyDescent="0.2">
      <c r="A1844" t="s">
        <v>8207</v>
      </c>
      <c r="B1844" t="s">
        <v>8208</v>
      </c>
      <c r="C1844" t="s">
        <v>8209</v>
      </c>
      <c r="E1844" t="s">
        <v>8210</v>
      </c>
      <c r="F1844" t="s">
        <v>8211</v>
      </c>
      <c r="G1844" t="s">
        <v>8212</v>
      </c>
      <c r="I1844" t="s">
        <v>8213</v>
      </c>
      <c r="J1844" t="s">
        <v>8214</v>
      </c>
    </row>
    <row r="1845" spans="1:10" x14ac:dyDescent="0.2">
      <c r="A1845" t="s">
        <v>8215</v>
      </c>
      <c r="B1845" t="s">
        <v>8216</v>
      </c>
      <c r="D1845" t="s">
        <v>758</v>
      </c>
      <c r="H1845" t="s">
        <v>759</v>
      </c>
    </row>
    <row r="1846" spans="1:10" x14ac:dyDescent="0.2">
      <c r="A1846" t="s">
        <v>8217</v>
      </c>
      <c r="B1846" t="s">
        <v>8218</v>
      </c>
      <c r="F1846" t="s">
        <v>1099</v>
      </c>
      <c r="J1846" t="s">
        <v>1101</v>
      </c>
    </row>
    <row r="1847" spans="1:10" x14ac:dyDescent="0.2">
      <c r="A1847" t="s">
        <v>8219</v>
      </c>
      <c r="B1847" t="s">
        <v>8220</v>
      </c>
      <c r="F1847" t="s">
        <v>1896</v>
      </c>
      <c r="J1847" t="s">
        <v>1898</v>
      </c>
    </row>
    <row r="1848" spans="1:10" x14ac:dyDescent="0.2">
      <c r="A1848" t="s">
        <v>8221</v>
      </c>
      <c r="B1848" t="s">
        <v>8222</v>
      </c>
      <c r="F1848" t="s">
        <v>8223</v>
      </c>
      <c r="J1848" t="s">
        <v>8224</v>
      </c>
    </row>
    <row r="1849" spans="1:10" x14ac:dyDescent="0.2">
      <c r="A1849" t="s">
        <v>8225</v>
      </c>
      <c r="B1849" t="s">
        <v>8226</v>
      </c>
    </row>
    <row r="1850" spans="1:10" x14ac:dyDescent="0.2">
      <c r="A1850" t="s">
        <v>8227</v>
      </c>
      <c r="B1850" t="s">
        <v>8228</v>
      </c>
      <c r="C1850" t="s">
        <v>6124</v>
      </c>
      <c r="D1850" t="s">
        <v>8229</v>
      </c>
      <c r="E1850" t="s">
        <v>6125</v>
      </c>
      <c r="F1850" t="s">
        <v>8230</v>
      </c>
      <c r="G1850" t="s">
        <v>6127</v>
      </c>
      <c r="H1850" t="s">
        <v>8231</v>
      </c>
      <c r="I1850" t="s">
        <v>6128</v>
      </c>
      <c r="J1850" t="s">
        <v>8232</v>
      </c>
    </row>
    <row r="1851" spans="1:10" x14ac:dyDescent="0.2">
      <c r="A1851" t="s">
        <v>8233</v>
      </c>
      <c r="B1851" t="s">
        <v>8234</v>
      </c>
      <c r="C1851" t="s">
        <v>762</v>
      </c>
      <c r="G1851" t="s">
        <v>764</v>
      </c>
    </row>
    <row r="1852" spans="1:10" x14ac:dyDescent="0.2">
      <c r="A1852" t="s">
        <v>8235</v>
      </c>
      <c r="B1852" t="s">
        <v>8236</v>
      </c>
      <c r="C1852" t="s">
        <v>1722</v>
      </c>
      <c r="D1852" t="s">
        <v>8237</v>
      </c>
      <c r="E1852" t="s">
        <v>8238</v>
      </c>
      <c r="F1852" t="s">
        <v>680</v>
      </c>
      <c r="G1852" t="s">
        <v>1725</v>
      </c>
      <c r="H1852" t="s">
        <v>8239</v>
      </c>
      <c r="I1852" t="s">
        <v>8240</v>
      </c>
      <c r="J1852" t="s">
        <v>8241</v>
      </c>
    </row>
    <row r="1853" spans="1:10" x14ac:dyDescent="0.2">
      <c r="A1853" t="s">
        <v>8242</v>
      </c>
      <c r="B1853" t="s">
        <v>8243</v>
      </c>
      <c r="C1853" t="s">
        <v>8244</v>
      </c>
      <c r="D1853" t="s">
        <v>8245</v>
      </c>
      <c r="F1853" t="s">
        <v>680</v>
      </c>
      <c r="G1853" t="s">
        <v>8246</v>
      </c>
      <c r="H1853" t="s">
        <v>8247</v>
      </c>
      <c r="J1853" t="s">
        <v>8241</v>
      </c>
    </row>
    <row r="1854" spans="1:10" x14ac:dyDescent="0.2">
      <c r="A1854" t="s">
        <v>8248</v>
      </c>
      <c r="B1854" t="s">
        <v>8249</v>
      </c>
      <c r="C1854" t="s">
        <v>1359</v>
      </c>
      <c r="D1854" t="s">
        <v>8250</v>
      </c>
      <c r="F1854" t="s">
        <v>8251</v>
      </c>
      <c r="G1854" t="s">
        <v>1360</v>
      </c>
      <c r="H1854" t="s">
        <v>8252</v>
      </c>
      <c r="J1854" t="s">
        <v>8253</v>
      </c>
    </row>
    <row r="1855" spans="1:10" x14ac:dyDescent="0.2">
      <c r="A1855" t="s">
        <v>8254</v>
      </c>
      <c r="B1855" t="s">
        <v>8255</v>
      </c>
      <c r="C1855" t="s">
        <v>5165</v>
      </c>
      <c r="G1855" t="s">
        <v>5166</v>
      </c>
    </row>
    <row r="1856" spans="1:10" x14ac:dyDescent="0.2">
      <c r="A1856" t="s">
        <v>8256</v>
      </c>
      <c r="B1856" t="s">
        <v>8257</v>
      </c>
      <c r="D1856" t="s">
        <v>6015</v>
      </c>
      <c r="E1856" t="s">
        <v>1359</v>
      </c>
      <c r="F1856" t="s">
        <v>8258</v>
      </c>
      <c r="H1856" t="s">
        <v>6016</v>
      </c>
      <c r="I1856" t="s">
        <v>1360</v>
      </c>
      <c r="J1856" t="s">
        <v>8259</v>
      </c>
    </row>
    <row r="1857" spans="1:10" x14ac:dyDescent="0.2">
      <c r="A1857" t="s">
        <v>8260</v>
      </c>
      <c r="B1857" t="s">
        <v>8261</v>
      </c>
      <c r="C1857" t="s">
        <v>1359</v>
      </c>
      <c r="D1857" t="s">
        <v>680</v>
      </c>
      <c r="G1857" t="s">
        <v>1360</v>
      </c>
      <c r="H1857" t="s">
        <v>8241</v>
      </c>
    </row>
    <row r="1858" spans="1:10" x14ac:dyDescent="0.2">
      <c r="A1858" t="s">
        <v>8262</v>
      </c>
      <c r="B1858" t="s">
        <v>8263</v>
      </c>
      <c r="C1858" t="s">
        <v>1359</v>
      </c>
      <c r="D1858" t="s">
        <v>8237</v>
      </c>
      <c r="F1858" t="s">
        <v>8264</v>
      </c>
      <c r="G1858" t="s">
        <v>1360</v>
      </c>
      <c r="H1858" t="s">
        <v>8239</v>
      </c>
      <c r="J1858" t="s">
        <v>8265</v>
      </c>
    </row>
    <row r="1859" spans="1:10" x14ac:dyDescent="0.2">
      <c r="A1859" t="s">
        <v>8266</v>
      </c>
      <c r="B1859" t="s">
        <v>8267</v>
      </c>
      <c r="D1859" t="s">
        <v>8237</v>
      </c>
      <c r="E1859" t="s">
        <v>1359</v>
      </c>
      <c r="H1859" t="s">
        <v>8239</v>
      </c>
      <c r="I1859" t="s">
        <v>1360</v>
      </c>
    </row>
    <row r="1860" spans="1:10" x14ac:dyDescent="0.2">
      <c r="A1860" t="s">
        <v>8268</v>
      </c>
      <c r="B1860" t="s">
        <v>8269</v>
      </c>
    </row>
    <row r="1861" spans="1:10" x14ac:dyDescent="0.2">
      <c r="A1861" t="s">
        <v>8270</v>
      </c>
      <c r="B1861" t="s">
        <v>8271</v>
      </c>
    </row>
    <row r="1862" spans="1:10" x14ac:dyDescent="0.2">
      <c r="A1862" t="s">
        <v>8272</v>
      </c>
      <c r="B1862" t="s">
        <v>8273</v>
      </c>
    </row>
    <row r="1863" spans="1:10" x14ac:dyDescent="0.2">
      <c r="A1863" t="s">
        <v>8274</v>
      </c>
      <c r="B1863" t="s">
        <v>8275</v>
      </c>
      <c r="D1863" t="s">
        <v>8237</v>
      </c>
      <c r="E1863" t="s">
        <v>1359</v>
      </c>
      <c r="F1863" t="s">
        <v>8276</v>
      </c>
      <c r="H1863" t="s">
        <v>8239</v>
      </c>
      <c r="I1863" t="s">
        <v>1360</v>
      </c>
      <c r="J1863" t="s">
        <v>8277</v>
      </c>
    </row>
    <row r="1864" spans="1:10" x14ac:dyDescent="0.2">
      <c r="A1864" t="s">
        <v>8278</v>
      </c>
      <c r="B1864" t="s">
        <v>8279</v>
      </c>
      <c r="D1864" t="s">
        <v>8280</v>
      </c>
      <c r="E1864" t="s">
        <v>853</v>
      </c>
      <c r="F1864" t="s">
        <v>8281</v>
      </c>
      <c r="H1864" t="s">
        <v>8282</v>
      </c>
      <c r="I1864" t="s">
        <v>856</v>
      </c>
      <c r="J1864" t="s">
        <v>8283</v>
      </c>
    </row>
    <row r="1865" spans="1:10" x14ac:dyDescent="0.2">
      <c r="A1865" t="s">
        <v>8284</v>
      </c>
      <c r="B1865" t="s">
        <v>8285</v>
      </c>
      <c r="C1865" t="s">
        <v>853</v>
      </c>
      <c r="D1865" t="s">
        <v>8286</v>
      </c>
      <c r="G1865" t="s">
        <v>856</v>
      </c>
      <c r="H1865" t="s">
        <v>8287</v>
      </c>
    </row>
    <row r="1866" spans="1:10" x14ac:dyDescent="0.2">
      <c r="A1866" t="s">
        <v>8288</v>
      </c>
      <c r="B1866" t="s">
        <v>8289</v>
      </c>
      <c r="C1866" t="s">
        <v>8238</v>
      </c>
      <c r="D1866" t="s">
        <v>8290</v>
      </c>
      <c r="E1866" t="s">
        <v>8244</v>
      </c>
      <c r="F1866" t="s">
        <v>680</v>
      </c>
      <c r="G1866" t="s">
        <v>8240</v>
      </c>
      <c r="H1866" t="s">
        <v>8291</v>
      </c>
      <c r="I1866" t="s">
        <v>8246</v>
      </c>
      <c r="J1866" t="s">
        <v>8241</v>
      </c>
    </row>
    <row r="1867" spans="1:10" x14ac:dyDescent="0.2">
      <c r="A1867" t="s">
        <v>8292</v>
      </c>
      <c r="B1867" t="s">
        <v>8293</v>
      </c>
    </row>
    <row r="1868" spans="1:10" x14ac:dyDescent="0.2">
      <c r="A1868" t="s">
        <v>8294</v>
      </c>
      <c r="B1868" t="s">
        <v>8295</v>
      </c>
      <c r="C1868" t="s">
        <v>1359</v>
      </c>
      <c r="F1868" t="s">
        <v>8296</v>
      </c>
      <c r="G1868" t="s">
        <v>1360</v>
      </c>
      <c r="J1868" t="s">
        <v>8297</v>
      </c>
    </row>
    <row r="1869" spans="1:10" x14ac:dyDescent="0.2">
      <c r="A1869" t="s">
        <v>8298</v>
      </c>
      <c r="B1869" t="s">
        <v>8299</v>
      </c>
      <c r="F1869" t="s">
        <v>8300</v>
      </c>
      <c r="J1869" t="s">
        <v>8301</v>
      </c>
    </row>
    <row r="1870" spans="1:10" x14ac:dyDescent="0.2">
      <c r="A1870" t="s">
        <v>8302</v>
      </c>
      <c r="B1870" t="s">
        <v>8303</v>
      </c>
      <c r="D1870" t="s">
        <v>8304</v>
      </c>
      <c r="E1870" t="s">
        <v>5963</v>
      </c>
      <c r="F1870" t="s">
        <v>8305</v>
      </c>
      <c r="H1870" t="s">
        <v>8306</v>
      </c>
      <c r="I1870" t="s">
        <v>5966</v>
      </c>
      <c r="J1870" t="s">
        <v>8307</v>
      </c>
    </row>
    <row r="1871" spans="1:10" x14ac:dyDescent="0.2">
      <c r="A1871" t="s">
        <v>8308</v>
      </c>
      <c r="B1871" t="s">
        <v>8309</v>
      </c>
      <c r="C1871" t="s">
        <v>8310</v>
      </c>
      <c r="G1871" t="s">
        <v>8311</v>
      </c>
    </row>
    <row r="1872" spans="1:10" x14ac:dyDescent="0.2">
      <c r="A1872" t="s">
        <v>8312</v>
      </c>
      <c r="B1872" t="s">
        <v>8313</v>
      </c>
      <c r="C1872" t="s">
        <v>762</v>
      </c>
      <c r="G1872" t="s">
        <v>764</v>
      </c>
    </row>
    <row r="1873" spans="1:10" x14ac:dyDescent="0.2">
      <c r="A1873" t="s">
        <v>8314</v>
      </c>
      <c r="B1873" t="s">
        <v>8315</v>
      </c>
    </row>
    <row r="1874" spans="1:10" x14ac:dyDescent="0.2">
      <c r="A1874" t="s">
        <v>8316</v>
      </c>
      <c r="B1874" t="s">
        <v>8317</v>
      </c>
      <c r="C1874" t="s">
        <v>1359</v>
      </c>
      <c r="D1874" t="s">
        <v>8318</v>
      </c>
      <c r="F1874" t="s">
        <v>8319</v>
      </c>
      <c r="G1874" t="s">
        <v>1360</v>
      </c>
      <c r="H1874" t="s">
        <v>8320</v>
      </c>
      <c r="J1874" t="s">
        <v>8321</v>
      </c>
    </row>
    <row r="1875" spans="1:10" x14ac:dyDescent="0.2">
      <c r="A1875" t="s">
        <v>8322</v>
      </c>
      <c r="B1875" t="s">
        <v>8323</v>
      </c>
      <c r="C1875" t="s">
        <v>2317</v>
      </c>
      <c r="D1875" t="s">
        <v>758</v>
      </c>
      <c r="G1875" t="s">
        <v>2319</v>
      </c>
      <c r="H1875" t="s">
        <v>759</v>
      </c>
    </row>
    <row r="1876" spans="1:10" x14ac:dyDescent="0.2">
      <c r="A1876" t="s">
        <v>8324</v>
      </c>
      <c r="B1876" t="s">
        <v>8325</v>
      </c>
      <c r="E1876" t="s">
        <v>8326</v>
      </c>
      <c r="F1876" t="s">
        <v>305</v>
      </c>
      <c r="I1876" t="s">
        <v>8327</v>
      </c>
      <c r="J1876" t="s">
        <v>2650</v>
      </c>
    </row>
    <row r="1877" spans="1:10" x14ac:dyDescent="0.2">
      <c r="A1877" t="s">
        <v>8328</v>
      </c>
      <c r="B1877" t="s">
        <v>8329</v>
      </c>
    </row>
    <row r="1878" spans="1:10" x14ac:dyDescent="0.2">
      <c r="A1878" t="s">
        <v>8330</v>
      </c>
      <c r="B1878" t="s">
        <v>8331</v>
      </c>
      <c r="C1878" t="s">
        <v>8332</v>
      </c>
      <c r="D1878" t="s">
        <v>8333</v>
      </c>
      <c r="E1878" t="s">
        <v>8334</v>
      </c>
      <c r="F1878" t="s">
        <v>8335</v>
      </c>
      <c r="G1878" t="s">
        <v>8336</v>
      </c>
      <c r="H1878" t="s">
        <v>8337</v>
      </c>
      <c r="I1878" t="s">
        <v>8338</v>
      </c>
      <c r="J1878" t="s">
        <v>8339</v>
      </c>
    </row>
    <row r="1879" spans="1:10" x14ac:dyDescent="0.2">
      <c r="A1879" t="s">
        <v>8340</v>
      </c>
      <c r="B1879" t="s">
        <v>8341</v>
      </c>
      <c r="C1879" t="s">
        <v>8342</v>
      </c>
      <c r="D1879" t="s">
        <v>8343</v>
      </c>
      <c r="E1879" t="s">
        <v>8344</v>
      </c>
      <c r="F1879" t="s">
        <v>8345</v>
      </c>
      <c r="G1879" t="s">
        <v>8346</v>
      </c>
      <c r="H1879" t="s">
        <v>8347</v>
      </c>
      <c r="I1879" t="s">
        <v>8348</v>
      </c>
      <c r="J1879" t="s">
        <v>8349</v>
      </c>
    </row>
    <row r="1880" spans="1:10" x14ac:dyDescent="0.2">
      <c r="A1880" t="s">
        <v>8350</v>
      </c>
      <c r="B1880" t="s">
        <v>8351</v>
      </c>
      <c r="D1880" t="s">
        <v>3408</v>
      </c>
      <c r="E1880" t="s">
        <v>531</v>
      </c>
      <c r="F1880" t="s">
        <v>8352</v>
      </c>
      <c r="H1880" t="s">
        <v>3409</v>
      </c>
      <c r="I1880" t="s">
        <v>533</v>
      </c>
      <c r="J1880" t="s">
        <v>8353</v>
      </c>
    </row>
    <row r="1881" spans="1:10" x14ac:dyDescent="0.2">
      <c r="A1881" t="s">
        <v>8354</v>
      </c>
      <c r="B1881" t="s">
        <v>8355</v>
      </c>
      <c r="C1881" t="s">
        <v>8356</v>
      </c>
      <c r="D1881" t="s">
        <v>8357</v>
      </c>
      <c r="E1881" t="s">
        <v>8358</v>
      </c>
      <c r="F1881" t="s">
        <v>8359</v>
      </c>
      <c r="G1881" t="s">
        <v>8360</v>
      </c>
      <c r="H1881" t="s">
        <v>8361</v>
      </c>
      <c r="I1881" t="s">
        <v>8362</v>
      </c>
      <c r="J1881" t="s">
        <v>8363</v>
      </c>
    </row>
    <row r="1882" spans="1:10" x14ac:dyDescent="0.2">
      <c r="A1882" t="s">
        <v>8364</v>
      </c>
      <c r="B1882" t="s">
        <v>8365</v>
      </c>
      <c r="C1882" t="s">
        <v>8366</v>
      </c>
      <c r="D1882" t="s">
        <v>8367</v>
      </c>
      <c r="E1882" t="s">
        <v>8368</v>
      </c>
      <c r="F1882" t="s">
        <v>8369</v>
      </c>
      <c r="G1882" t="s">
        <v>8370</v>
      </c>
      <c r="H1882" t="s">
        <v>8371</v>
      </c>
      <c r="I1882" t="s">
        <v>8372</v>
      </c>
      <c r="J1882" t="s">
        <v>8373</v>
      </c>
    </row>
    <row r="1883" spans="1:10" x14ac:dyDescent="0.2">
      <c r="A1883" t="s">
        <v>8374</v>
      </c>
      <c r="B1883" t="s">
        <v>8375</v>
      </c>
      <c r="C1883" t="s">
        <v>8376</v>
      </c>
      <c r="D1883" t="s">
        <v>8377</v>
      </c>
      <c r="E1883" t="s">
        <v>8378</v>
      </c>
      <c r="F1883" t="s">
        <v>8379</v>
      </c>
      <c r="G1883" t="s">
        <v>8380</v>
      </c>
      <c r="H1883" t="s">
        <v>8381</v>
      </c>
      <c r="I1883" t="s">
        <v>8382</v>
      </c>
      <c r="J1883" t="s">
        <v>8383</v>
      </c>
    </row>
    <row r="1884" spans="1:10" x14ac:dyDescent="0.2">
      <c r="A1884" t="s">
        <v>8384</v>
      </c>
      <c r="B1884" t="s">
        <v>8385</v>
      </c>
      <c r="D1884" t="s">
        <v>8386</v>
      </c>
      <c r="E1884" t="s">
        <v>8387</v>
      </c>
      <c r="F1884" t="s">
        <v>8388</v>
      </c>
      <c r="H1884" t="s">
        <v>8389</v>
      </c>
      <c r="I1884" t="s">
        <v>8390</v>
      </c>
      <c r="J1884" t="s">
        <v>8391</v>
      </c>
    </row>
    <row r="1885" spans="1:10" x14ac:dyDescent="0.2">
      <c r="A1885" t="s">
        <v>8392</v>
      </c>
      <c r="B1885" t="s">
        <v>8393</v>
      </c>
      <c r="D1885" t="s">
        <v>1178</v>
      </c>
      <c r="F1885" t="s">
        <v>1179</v>
      </c>
      <c r="H1885" t="s">
        <v>1180</v>
      </c>
      <c r="J1885" t="s">
        <v>1181</v>
      </c>
    </row>
    <row r="1886" spans="1:10" x14ac:dyDescent="0.2">
      <c r="A1886" t="s">
        <v>8394</v>
      </c>
      <c r="B1886" t="s">
        <v>8395</v>
      </c>
      <c r="E1886" t="s">
        <v>620</v>
      </c>
      <c r="F1886" t="s">
        <v>2946</v>
      </c>
      <c r="I1886" t="s">
        <v>622</v>
      </c>
      <c r="J1886" t="s">
        <v>2947</v>
      </c>
    </row>
    <row r="1887" spans="1:10" x14ac:dyDescent="0.2">
      <c r="A1887" t="s">
        <v>8396</v>
      </c>
      <c r="B1887" t="s">
        <v>8397</v>
      </c>
      <c r="C1887" t="s">
        <v>8398</v>
      </c>
      <c r="D1887" t="s">
        <v>8399</v>
      </c>
      <c r="E1887" t="s">
        <v>8400</v>
      </c>
      <c r="F1887" t="s">
        <v>8401</v>
      </c>
      <c r="G1887" t="s">
        <v>8402</v>
      </c>
      <c r="H1887" t="s">
        <v>8403</v>
      </c>
      <c r="I1887" t="s">
        <v>8404</v>
      </c>
      <c r="J1887" t="s">
        <v>8405</v>
      </c>
    </row>
    <row r="1888" spans="1:10" x14ac:dyDescent="0.2">
      <c r="A1888" t="s">
        <v>8406</v>
      </c>
      <c r="B1888" t="s">
        <v>8407</v>
      </c>
      <c r="E1888" t="s">
        <v>8408</v>
      </c>
      <c r="I1888" t="s">
        <v>8409</v>
      </c>
    </row>
    <row r="1889" spans="1:10" x14ac:dyDescent="0.2">
      <c r="A1889" t="s">
        <v>8410</v>
      </c>
      <c r="B1889" t="s">
        <v>8411</v>
      </c>
    </row>
    <row r="1890" spans="1:10" x14ac:dyDescent="0.2">
      <c r="A1890" t="s">
        <v>8412</v>
      </c>
      <c r="B1890" t="s">
        <v>8413</v>
      </c>
    </row>
    <row r="1891" spans="1:10" x14ac:dyDescent="0.2">
      <c r="A1891" t="s">
        <v>8414</v>
      </c>
      <c r="B1891" t="s">
        <v>8415</v>
      </c>
      <c r="C1891" t="s">
        <v>8416</v>
      </c>
      <c r="F1891" t="s">
        <v>8417</v>
      </c>
      <c r="G1891" t="s">
        <v>8418</v>
      </c>
      <c r="J1891" t="s">
        <v>8419</v>
      </c>
    </row>
    <row r="1892" spans="1:10" x14ac:dyDescent="0.2">
      <c r="A1892" t="s">
        <v>8420</v>
      </c>
      <c r="B1892" t="s">
        <v>8421</v>
      </c>
      <c r="F1892" t="s">
        <v>8422</v>
      </c>
      <c r="J1892" t="s">
        <v>8423</v>
      </c>
    </row>
    <row r="1893" spans="1:10" x14ac:dyDescent="0.2">
      <c r="A1893" t="s">
        <v>8424</v>
      </c>
      <c r="B1893" t="s">
        <v>8425</v>
      </c>
      <c r="C1893" t="s">
        <v>762</v>
      </c>
      <c r="E1893" t="s">
        <v>1695</v>
      </c>
      <c r="F1893" t="s">
        <v>7901</v>
      </c>
      <c r="G1893" t="s">
        <v>764</v>
      </c>
      <c r="I1893" t="s">
        <v>1696</v>
      </c>
      <c r="J1893" t="s">
        <v>7902</v>
      </c>
    </row>
    <row r="1894" spans="1:10" x14ac:dyDescent="0.2">
      <c r="A1894" t="s">
        <v>8426</v>
      </c>
      <c r="B1894" t="s">
        <v>8427</v>
      </c>
      <c r="C1894" t="s">
        <v>1695</v>
      </c>
      <c r="F1894" t="s">
        <v>593</v>
      </c>
      <c r="G1894" t="s">
        <v>1696</v>
      </c>
      <c r="J1894" t="s">
        <v>595</v>
      </c>
    </row>
    <row r="1895" spans="1:10" x14ac:dyDescent="0.2">
      <c r="A1895" t="s">
        <v>8428</v>
      </c>
      <c r="B1895" t="s">
        <v>8429</v>
      </c>
      <c r="F1895" t="s">
        <v>887</v>
      </c>
      <c r="J1895" t="s">
        <v>888</v>
      </c>
    </row>
    <row r="1896" spans="1:10" x14ac:dyDescent="0.2">
      <c r="A1896" t="s">
        <v>8430</v>
      </c>
      <c r="B1896" t="s">
        <v>8431</v>
      </c>
      <c r="F1896" t="s">
        <v>8432</v>
      </c>
      <c r="J1896" t="s">
        <v>8433</v>
      </c>
    </row>
    <row r="1897" spans="1:10" x14ac:dyDescent="0.2">
      <c r="A1897" t="s">
        <v>8434</v>
      </c>
      <c r="B1897" t="s">
        <v>8435</v>
      </c>
      <c r="E1897" t="s">
        <v>8436</v>
      </c>
      <c r="F1897" t="s">
        <v>901</v>
      </c>
      <c r="I1897" t="s">
        <v>8437</v>
      </c>
      <c r="J1897" t="s">
        <v>902</v>
      </c>
    </row>
    <row r="1898" spans="1:10" x14ac:dyDescent="0.2">
      <c r="A1898" t="s">
        <v>8438</v>
      </c>
      <c r="B1898" t="s">
        <v>8439</v>
      </c>
      <c r="C1898" t="s">
        <v>835</v>
      </c>
      <c r="G1898" t="s">
        <v>839</v>
      </c>
    </row>
    <row r="1899" spans="1:10" x14ac:dyDescent="0.2">
      <c r="A1899" t="s">
        <v>8440</v>
      </c>
      <c r="B1899" t="s">
        <v>8441</v>
      </c>
      <c r="C1899" t="s">
        <v>762</v>
      </c>
      <c r="E1899" t="s">
        <v>1695</v>
      </c>
      <c r="F1899" t="s">
        <v>7901</v>
      </c>
      <c r="G1899" t="s">
        <v>764</v>
      </c>
      <c r="I1899" t="s">
        <v>1696</v>
      </c>
      <c r="J1899" t="s">
        <v>7902</v>
      </c>
    </row>
    <row r="1900" spans="1:10" x14ac:dyDescent="0.2">
      <c r="A1900" t="s">
        <v>8442</v>
      </c>
      <c r="B1900" t="s">
        <v>8443</v>
      </c>
      <c r="D1900" t="s">
        <v>8444</v>
      </c>
      <c r="H1900" t="s">
        <v>8445</v>
      </c>
    </row>
    <row r="1901" spans="1:10" x14ac:dyDescent="0.2">
      <c r="A1901" t="s">
        <v>8446</v>
      </c>
      <c r="B1901" t="s">
        <v>8447</v>
      </c>
    </row>
    <row r="1902" spans="1:10" x14ac:dyDescent="0.2">
      <c r="A1902" t="s">
        <v>8448</v>
      </c>
      <c r="B1902" t="s">
        <v>8449</v>
      </c>
      <c r="D1902" t="s">
        <v>2748</v>
      </c>
      <c r="E1902" t="s">
        <v>8450</v>
      </c>
      <c r="F1902" t="s">
        <v>669</v>
      </c>
      <c r="H1902" t="s">
        <v>2752</v>
      </c>
      <c r="I1902" t="s">
        <v>8451</v>
      </c>
      <c r="J1902" t="s">
        <v>671</v>
      </c>
    </row>
    <row r="1903" spans="1:10" x14ac:dyDescent="0.2">
      <c r="A1903" t="s">
        <v>8452</v>
      </c>
      <c r="B1903" t="s">
        <v>8453</v>
      </c>
      <c r="C1903" t="s">
        <v>1021</v>
      </c>
      <c r="G1903" t="s">
        <v>1022</v>
      </c>
    </row>
    <row r="1904" spans="1:10" x14ac:dyDescent="0.2">
      <c r="A1904" t="s">
        <v>8454</v>
      </c>
      <c r="B1904" t="s">
        <v>8455</v>
      </c>
      <c r="E1904" t="s">
        <v>762</v>
      </c>
      <c r="I1904" t="s">
        <v>764</v>
      </c>
    </row>
    <row r="1905" spans="1:10" x14ac:dyDescent="0.2">
      <c r="A1905" t="s">
        <v>8456</v>
      </c>
      <c r="B1905" t="s">
        <v>8457</v>
      </c>
      <c r="D1905" t="s">
        <v>687</v>
      </c>
      <c r="E1905" t="s">
        <v>2541</v>
      </c>
      <c r="F1905" t="s">
        <v>8458</v>
      </c>
      <c r="H1905" t="s">
        <v>688</v>
      </c>
      <c r="I1905" t="s">
        <v>2544</v>
      </c>
      <c r="J1905" t="s">
        <v>8459</v>
      </c>
    </row>
    <row r="1906" spans="1:10" x14ac:dyDescent="0.2">
      <c r="A1906" t="s">
        <v>8460</v>
      </c>
      <c r="B1906" t="s">
        <v>8461</v>
      </c>
      <c r="D1906" t="s">
        <v>2345</v>
      </c>
      <c r="E1906" t="s">
        <v>2346</v>
      </c>
      <c r="F1906" t="s">
        <v>2347</v>
      </c>
      <c r="H1906" t="s">
        <v>2348</v>
      </c>
      <c r="I1906" t="s">
        <v>2349</v>
      </c>
      <c r="J1906" t="s">
        <v>2350</v>
      </c>
    </row>
    <row r="1907" spans="1:10" x14ac:dyDescent="0.2">
      <c r="A1907" t="s">
        <v>8462</v>
      </c>
      <c r="B1907" t="s">
        <v>8463</v>
      </c>
    </row>
    <row r="1908" spans="1:10" x14ac:dyDescent="0.2">
      <c r="A1908" t="s">
        <v>8464</v>
      </c>
      <c r="B1908" t="s">
        <v>8465</v>
      </c>
      <c r="D1908" t="s">
        <v>1915</v>
      </c>
      <c r="E1908" t="s">
        <v>762</v>
      </c>
      <c r="F1908" t="s">
        <v>441</v>
      </c>
      <c r="H1908" t="s">
        <v>1916</v>
      </c>
      <c r="I1908" t="s">
        <v>764</v>
      </c>
      <c r="J1908" t="s">
        <v>445</v>
      </c>
    </row>
    <row r="1909" spans="1:10" x14ac:dyDescent="0.2">
      <c r="A1909" t="s">
        <v>8466</v>
      </c>
      <c r="B1909" t="s">
        <v>8467</v>
      </c>
    </row>
    <row r="1910" spans="1:10" x14ac:dyDescent="0.2">
      <c r="A1910" t="s">
        <v>8468</v>
      </c>
      <c r="B1910" t="s">
        <v>8469</v>
      </c>
      <c r="D1910" t="s">
        <v>8470</v>
      </c>
      <c r="F1910" t="s">
        <v>8471</v>
      </c>
      <c r="H1910" t="s">
        <v>8472</v>
      </c>
      <c r="J1910" t="s">
        <v>8473</v>
      </c>
    </row>
    <row r="1911" spans="1:10" x14ac:dyDescent="0.2">
      <c r="A1911" t="s">
        <v>8474</v>
      </c>
      <c r="B1911" t="s">
        <v>8475</v>
      </c>
      <c r="C1911" t="s">
        <v>3875</v>
      </c>
      <c r="D1911" t="s">
        <v>8476</v>
      </c>
      <c r="F1911" t="s">
        <v>5739</v>
      </c>
      <c r="G1911" t="s">
        <v>3877</v>
      </c>
      <c r="H1911" t="s">
        <v>8477</v>
      </c>
      <c r="J1911" t="s">
        <v>5740</v>
      </c>
    </row>
    <row r="1912" spans="1:10" x14ac:dyDescent="0.2">
      <c r="A1912" t="s">
        <v>8478</v>
      </c>
      <c r="B1912" t="s">
        <v>8479</v>
      </c>
      <c r="D1912" t="s">
        <v>8480</v>
      </c>
      <c r="E1912" t="s">
        <v>3875</v>
      </c>
      <c r="H1912" t="s">
        <v>8481</v>
      </c>
      <c r="I1912" t="s">
        <v>3877</v>
      </c>
    </row>
    <row r="1913" spans="1:10" x14ac:dyDescent="0.2">
      <c r="A1913" t="s">
        <v>8482</v>
      </c>
      <c r="B1913" t="s">
        <v>8483</v>
      </c>
      <c r="C1913" t="s">
        <v>3875</v>
      </c>
      <c r="D1913" t="s">
        <v>1233</v>
      </c>
      <c r="G1913" t="s">
        <v>3877</v>
      </c>
      <c r="H1913" t="s">
        <v>1235</v>
      </c>
    </row>
    <row r="1914" spans="1:10" x14ac:dyDescent="0.2">
      <c r="A1914" t="s">
        <v>8484</v>
      </c>
      <c r="B1914" t="s">
        <v>8485</v>
      </c>
      <c r="F1914" t="s">
        <v>4865</v>
      </c>
      <c r="J1914" t="s">
        <v>6506</v>
      </c>
    </row>
    <row r="1915" spans="1:10" x14ac:dyDescent="0.2">
      <c r="A1915" t="s">
        <v>8486</v>
      </c>
      <c r="B1915" t="s">
        <v>8487</v>
      </c>
      <c r="C1915" t="s">
        <v>1828</v>
      </c>
      <c r="D1915" t="s">
        <v>8488</v>
      </c>
      <c r="E1915" t="s">
        <v>3875</v>
      </c>
      <c r="G1915" t="s">
        <v>1830</v>
      </c>
      <c r="H1915" t="s">
        <v>8489</v>
      </c>
      <c r="I1915" t="s">
        <v>3877</v>
      </c>
    </row>
    <row r="1916" spans="1:10" x14ac:dyDescent="0.2">
      <c r="A1916" t="s">
        <v>8490</v>
      </c>
      <c r="B1916" t="s">
        <v>8491</v>
      </c>
      <c r="C1916" t="s">
        <v>1359</v>
      </c>
      <c r="D1916" t="s">
        <v>8492</v>
      </c>
      <c r="G1916" t="s">
        <v>1360</v>
      </c>
      <c r="H1916" t="s">
        <v>8493</v>
      </c>
    </row>
    <row r="1917" spans="1:10" x14ac:dyDescent="0.2">
      <c r="A1917" t="s">
        <v>8494</v>
      </c>
      <c r="B1917" t="s">
        <v>8495</v>
      </c>
      <c r="C1917" t="s">
        <v>1431</v>
      </c>
      <c r="G1917" t="s">
        <v>1433</v>
      </c>
    </row>
    <row r="1918" spans="1:10" x14ac:dyDescent="0.2">
      <c r="A1918" t="s">
        <v>8496</v>
      </c>
      <c r="B1918" t="s">
        <v>8497</v>
      </c>
      <c r="C1918" t="s">
        <v>5157</v>
      </c>
      <c r="D1918" t="s">
        <v>8498</v>
      </c>
      <c r="F1918" t="s">
        <v>8499</v>
      </c>
      <c r="G1918" t="s">
        <v>5158</v>
      </c>
      <c r="H1918" t="s">
        <v>8500</v>
      </c>
      <c r="J1918" t="s">
        <v>8501</v>
      </c>
    </row>
    <row r="1919" spans="1:10" x14ac:dyDescent="0.2">
      <c r="A1919" t="s">
        <v>8502</v>
      </c>
      <c r="B1919" t="s">
        <v>8503</v>
      </c>
      <c r="C1919" t="s">
        <v>1417</v>
      </c>
      <c r="D1919" t="s">
        <v>1017</v>
      </c>
      <c r="G1919" t="s">
        <v>1418</v>
      </c>
      <c r="H1919" t="s">
        <v>1018</v>
      </c>
    </row>
    <row r="1920" spans="1:10" x14ac:dyDescent="0.2">
      <c r="A1920" t="s">
        <v>8504</v>
      </c>
      <c r="B1920" t="s">
        <v>8505</v>
      </c>
      <c r="C1920" t="s">
        <v>1021</v>
      </c>
      <c r="G1920" t="s">
        <v>1022</v>
      </c>
    </row>
    <row r="1921" spans="1:10" x14ac:dyDescent="0.2">
      <c r="A1921" t="s">
        <v>8506</v>
      </c>
      <c r="B1921" t="s">
        <v>8507</v>
      </c>
    </row>
    <row r="1922" spans="1:10" x14ac:dyDescent="0.2">
      <c r="A1922" t="s">
        <v>8508</v>
      </c>
      <c r="B1922" t="s">
        <v>8509</v>
      </c>
      <c r="D1922" t="s">
        <v>3270</v>
      </c>
      <c r="F1922" t="s">
        <v>8510</v>
      </c>
      <c r="H1922" t="s">
        <v>3272</v>
      </c>
      <c r="J1922" t="s">
        <v>8511</v>
      </c>
    </row>
    <row r="1923" spans="1:10" x14ac:dyDescent="0.2">
      <c r="A1923" t="s">
        <v>8512</v>
      </c>
      <c r="B1923" t="s">
        <v>8513</v>
      </c>
      <c r="F1923" t="s">
        <v>62</v>
      </c>
      <c r="J1923" t="s">
        <v>63</v>
      </c>
    </row>
    <row r="1924" spans="1:10" x14ac:dyDescent="0.2">
      <c r="A1924" t="s">
        <v>8514</v>
      </c>
      <c r="B1924" t="s">
        <v>8515</v>
      </c>
      <c r="E1924" t="s">
        <v>8516</v>
      </c>
      <c r="F1924" t="s">
        <v>8517</v>
      </c>
      <c r="I1924" t="s">
        <v>8518</v>
      </c>
      <c r="J1924" t="s">
        <v>8519</v>
      </c>
    </row>
    <row r="1925" spans="1:10" x14ac:dyDescent="0.2">
      <c r="A1925" t="s">
        <v>8520</v>
      </c>
      <c r="B1925" t="s">
        <v>8521</v>
      </c>
    </row>
    <row r="1926" spans="1:10" x14ac:dyDescent="0.2">
      <c r="A1926" t="s">
        <v>8522</v>
      </c>
      <c r="B1926" t="s">
        <v>8523</v>
      </c>
      <c r="F1926" t="s">
        <v>62</v>
      </c>
      <c r="J1926" t="s">
        <v>63</v>
      </c>
    </row>
    <row r="1927" spans="1:10" x14ac:dyDescent="0.2">
      <c r="A1927" t="s">
        <v>8524</v>
      </c>
      <c r="B1927" t="s">
        <v>8525</v>
      </c>
      <c r="F1927" t="s">
        <v>3270</v>
      </c>
      <c r="J1927" t="s">
        <v>3272</v>
      </c>
    </row>
    <row r="1928" spans="1:10" x14ac:dyDescent="0.2">
      <c r="A1928" t="s">
        <v>8526</v>
      </c>
      <c r="B1928" t="s">
        <v>8527</v>
      </c>
      <c r="E1928" t="s">
        <v>1185</v>
      </c>
      <c r="I1928" t="s">
        <v>1187</v>
      </c>
    </row>
    <row r="1929" spans="1:10" x14ac:dyDescent="0.2">
      <c r="A1929" t="s">
        <v>8528</v>
      </c>
      <c r="B1929" t="s">
        <v>8529</v>
      </c>
      <c r="F1929" t="s">
        <v>8530</v>
      </c>
      <c r="J1929" t="s">
        <v>8531</v>
      </c>
    </row>
    <row r="1930" spans="1:10" x14ac:dyDescent="0.2">
      <c r="A1930" t="s">
        <v>8532</v>
      </c>
      <c r="B1930" t="s">
        <v>8533</v>
      </c>
    </row>
    <row r="1931" spans="1:10" x14ac:dyDescent="0.2">
      <c r="A1931" t="s">
        <v>8534</v>
      </c>
      <c r="B1931" t="s">
        <v>8535</v>
      </c>
      <c r="D1931" t="s">
        <v>537</v>
      </c>
      <c r="H1931" t="s">
        <v>538</v>
      </c>
    </row>
    <row r="1932" spans="1:10" x14ac:dyDescent="0.2">
      <c r="A1932" t="s">
        <v>8536</v>
      </c>
      <c r="B1932" t="s">
        <v>8537</v>
      </c>
    </row>
    <row r="1933" spans="1:10" x14ac:dyDescent="0.2">
      <c r="A1933" t="s">
        <v>8538</v>
      </c>
      <c r="B1933" t="s">
        <v>8539</v>
      </c>
      <c r="C1933" t="s">
        <v>8540</v>
      </c>
      <c r="D1933" t="s">
        <v>2671</v>
      </c>
      <c r="E1933" t="s">
        <v>8541</v>
      </c>
      <c r="F1933" t="s">
        <v>8542</v>
      </c>
      <c r="G1933" t="s">
        <v>8543</v>
      </c>
      <c r="H1933" t="s">
        <v>2674</v>
      </c>
      <c r="I1933" t="s">
        <v>8544</v>
      </c>
      <c r="J1933" t="s">
        <v>8545</v>
      </c>
    </row>
    <row r="1934" spans="1:10" x14ac:dyDescent="0.2">
      <c r="A1934" t="s">
        <v>8546</v>
      </c>
      <c r="B1934" t="s">
        <v>8547</v>
      </c>
      <c r="C1934" t="s">
        <v>8548</v>
      </c>
      <c r="D1934" t="s">
        <v>8549</v>
      </c>
      <c r="E1934" t="s">
        <v>8550</v>
      </c>
      <c r="F1934" t="s">
        <v>8551</v>
      </c>
      <c r="G1934" t="s">
        <v>8552</v>
      </c>
      <c r="H1934" t="s">
        <v>8553</v>
      </c>
      <c r="I1934" t="s">
        <v>8554</v>
      </c>
      <c r="J1934" t="s">
        <v>8555</v>
      </c>
    </row>
    <row r="1935" spans="1:10" x14ac:dyDescent="0.2">
      <c r="A1935" t="s">
        <v>8556</v>
      </c>
      <c r="B1935" t="s">
        <v>8557</v>
      </c>
      <c r="C1935" t="s">
        <v>8558</v>
      </c>
      <c r="D1935" t="s">
        <v>8559</v>
      </c>
      <c r="E1935" t="s">
        <v>8560</v>
      </c>
      <c r="F1935" t="s">
        <v>8561</v>
      </c>
      <c r="G1935" t="s">
        <v>8562</v>
      </c>
      <c r="H1935" t="s">
        <v>8563</v>
      </c>
      <c r="I1935" t="s">
        <v>8564</v>
      </c>
      <c r="J1935" t="s">
        <v>8565</v>
      </c>
    </row>
    <row r="1936" spans="1:10" x14ac:dyDescent="0.2">
      <c r="A1936" t="s">
        <v>8566</v>
      </c>
      <c r="B1936" t="s">
        <v>8567</v>
      </c>
      <c r="E1936" t="s">
        <v>8568</v>
      </c>
      <c r="F1936" t="s">
        <v>8569</v>
      </c>
      <c r="I1936" t="s">
        <v>8570</v>
      </c>
      <c r="J1936" t="s">
        <v>8571</v>
      </c>
    </row>
    <row r="1937" spans="1:10" x14ac:dyDescent="0.2">
      <c r="A1937" t="s">
        <v>8572</v>
      </c>
      <c r="B1937" t="s">
        <v>8573</v>
      </c>
      <c r="E1937" t="s">
        <v>853</v>
      </c>
      <c r="F1937" t="s">
        <v>687</v>
      </c>
      <c r="I1937" t="s">
        <v>856</v>
      </c>
      <c r="J1937" t="s">
        <v>688</v>
      </c>
    </row>
    <row r="1938" spans="1:10" x14ac:dyDescent="0.2">
      <c r="A1938" t="s">
        <v>8574</v>
      </c>
      <c r="B1938" t="s">
        <v>8575</v>
      </c>
      <c r="D1938" t="s">
        <v>4865</v>
      </c>
      <c r="H1938" t="s">
        <v>6506</v>
      </c>
    </row>
    <row r="1939" spans="1:10" x14ac:dyDescent="0.2">
      <c r="A1939" t="s">
        <v>8576</v>
      </c>
      <c r="B1939" t="s">
        <v>8577</v>
      </c>
      <c r="C1939" t="s">
        <v>1493</v>
      </c>
      <c r="F1939" t="s">
        <v>8578</v>
      </c>
      <c r="G1939" t="s">
        <v>1494</v>
      </c>
      <c r="J1939" t="s">
        <v>8579</v>
      </c>
    </row>
    <row r="1940" spans="1:10" x14ac:dyDescent="0.2">
      <c r="A1940" t="s">
        <v>8580</v>
      </c>
      <c r="B1940" t="s">
        <v>8581</v>
      </c>
      <c r="E1940" t="s">
        <v>8582</v>
      </c>
      <c r="F1940" t="s">
        <v>8583</v>
      </c>
      <c r="I1940" t="s">
        <v>8584</v>
      </c>
      <c r="J1940" t="s">
        <v>8585</v>
      </c>
    </row>
    <row r="1941" spans="1:10" x14ac:dyDescent="0.2">
      <c r="A1941" t="s">
        <v>8586</v>
      </c>
      <c r="B1941" t="s">
        <v>8587</v>
      </c>
    </row>
    <row r="1942" spans="1:10" x14ac:dyDescent="0.2">
      <c r="A1942" t="s">
        <v>8588</v>
      </c>
      <c r="B1942" t="s">
        <v>8589</v>
      </c>
      <c r="D1942" t="s">
        <v>1471</v>
      </c>
      <c r="E1942" t="s">
        <v>2695</v>
      </c>
      <c r="H1942" t="s">
        <v>1472</v>
      </c>
      <c r="I1942" t="s">
        <v>2697</v>
      </c>
    </row>
    <row r="1943" spans="1:10" x14ac:dyDescent="0.2">
      <c r="A1943" t="s">
        <v>8590</v>
      </c>
      <c r="B1943" t="s">
        <v>8591</v>
      </c>
      <c r="E1943" t="s">
        <v>2695</v>
      </c>
      <c r="I1943" t="s">
        <v>2697</v>
      </c>
    </row>
    <row r="1944" spans="1:10" x14ac:dyDescent="0.2">
      <c r="A1944" t="s">
        <v>8592</v>
      </c>
      <c r="B1944" t="s">
        <v>8593</v>
      </c>
      <c r="E1944" t="s">
        <v>2695</v>
      </c>
      <c r="F1944" t="s">
        <v>8594</v>
      </c>
      <c r="I1944" t="s">
        <v>2697</v>
      </c>
      <c r="J1944" t="s">
        <v>8595</v>
      </c>
    </row>
    <row r="1945" spans="1:10" x14ac:dyDescent="0.2">
      <c r="A1945" t="s">
        <v>8596</v>
      </c>
      <c r="B1945" t="s">
        <v>8597</v>
      </c>
      <c r="F1945" t="s">
        <v>8598</v>
      </c>
      <c r="J1945" t="s">
        <v>8599</v>
      </c>
    </row>
    <row r="1946" spans="1:10" x14ac:dyDescent="0.2">
      <c r="A1946" t="s">
        <v>8600</v>
      </c>
      <c r="B1946" t="s">
        <v>8601</v>
      </c>
      <c r="F1946" t="s">
        <v>758</v>
      </c>
      <c r="J1946" t="s">
        <v>759</v>
      </c>
    </row>
    <row r="1947" spans="1:10" x14ac:dyDescent="0.2">
      <c r="A1947" t="s">
        <v>8602</v>
      </c>
      <c r="B1947" t="s">
        <v>8603</v>
      </c>
    </row>
    <row r="1948" spans="1:10" x14ac:dyDescent="0.2">
      <c r="A1948" t="s">
        <v>8604</v>
      </c>
      <c r="B1948" t="s">
        <v>8605</v>
      </c>
    </row>
    <row r="1949" spans="1:10" x14ac:dyDescent="0.2">
      <c r="A1949" t="s">
        <v>8606</v>
      </c>
      <c r="B1949" t="s">
        <v>8607</v>
      </c>
    </row>
    <row r="1950" spans="1:10" x14ac:dyDescent="0.2">
      <c r="A1950" t="s">
        <v>8608</v>
      </c>
      <c r="B1950" t="s">
        <v>8609</v>
      </c>
      <c r="F1950" t="s">
        <v>3544</v>
      </c>
      <c r="J1950" t="s">
        <v>3545</v>
      </c>
    </row>
    <row r="1951" spans="1:10" x14ac:dyDescent="0.2">
      <c r="A1951" t="s">
        <v>8610</v>
      </c>
      <c r="B1951" t="s">
        <v>8611</v>
      </c>
      <c r="C1951" t="s">
        <v>8612</v>
      </c>
      <c r="D1951" t="s">
        <v>5925</v>
      </c>
      <c r="E1951" t="s">
        <v>8613</v>
      </c>
      <c r="F1951" t="s">
        <v>8614</v>
      </c>
      <c r="G1951" t="s">
        <v>8615</v>
      </c>
      <c r="H1951" t="s">
        <v>5927</v>
      </c>
      <c r="I1951" t="s">
        <v>8616</v>
      </c>
      <c r="J1951" t="s">
        <v>8617</v>
      </c>
    </row>
    <row r="1952" spans="1:10" x14ac:dyDescent="0.2">
      <c r="A1952" t="s">
        <v>8618</v>
      </c>
      <c r="B1952" t="s">
        <v>8619</v>
      </c>
      <c r="C1952" t="s">
        <v>8620</v>
      </c>
      <c r="D1952" t="s">
        <v>8621</v>
      </c>
      <c r="F1952" t="s">
        <v>8622</v>
      </c>
      <c r="G1952" t="s">
        <v>8623</v>
      </c>
      <c r="H1952" t="s">
        <v>8624</v>
      </c>
      <c r="J1952" t="s">
        <v>8625</v>
      </c>
    </row>
    <row r="1953" spans="1:10" x14ac:dyDescent="0.2">
      <c r="A1953" t="s">
        <v>8626</v>
      </c>
      <c r="B1953" t="s">
        <v>8627</v>
      </c>
      <c r="C1953" t="s">
        <v>8628</v>
      </c>
      <c r="D1953" t="s">
        <v>8629</v>
      </c>
      <c r="F1953" t="s">
        <v>8630</v>
      </c>
      <c r="G1953" t="s">
        <v>8631</v>
      </c>
      <c r="H1953" t="s">
        <v>8632</v>
      </c>
      <c r="J1953" t="s">
        <v>8633</v>
      </c>
    </row>
    <row r="1954" spans="1:10" x14ac:dyDescent="0.2">
      <c r="A1954" t="s">
        <v>8634</v>
      </c>
      <c r="B1954" t="s">
        <v>8635</v>
      </c>
      <c r="C1954" t="s">
        <v>8636</v>
      </c>
      <c r="D1954" t="s">
        <v>8637</v>
      </c>
      <c r="E1954" t="s">
        <v>4347</v>
      </c>
      <c r="F1954" t="s">
        <v>8638</v>
      </c>
      <c r="G1954" t="s">
        <v>8639</v>
      </c>
      <c r="H1954" t="s">
        <v>8640</v>
      </c>
      <c r="I1954" t="s">
        <v>5115</v>
      </c>
      <c r="J1954" t="s">
        <v>8641</v>
      </c>
    </row>
    <row r="1955" spans="1:10" x14ac:dyDescent="0.2">
      <c r="A1955" t="s">
        <v>8642</v>
      </c>
      <c r="B1955" t="s">
        <v>8643</v>
      </c>
      <c r="F1955" t="s">
        <v>8644</v>
      </c>
      <c r="J1955" t="s">
        <v>8645</v>
      </c>
    </row>
    <row r="1956" spans="1:10" x14ac:dyDescent="0.2">
      <c r="A1956" t="s">
        <v>8646</v>
      </c>
      <c r="B1956" t="s">
        <v>8647</v>
      </c>
      <c r="D1956" t="s">
        <v>626</v>
      </c>
      <c r="H1956" t="s">
        <v>627</v>
      </c>
    </row>
    <row r="1957" spans="1:10" x14ac:dyDescent="0.2">
      <c r="A1957" t="s">
        <v>8648</v>
      </c>
      <c r="B1957" t="s">
        <v>8649</v>
      </c>
      <c r="F1957" t="s">
        <v>62</v>
      </c>
      <c r="I1957" t="s">
        <v>4102</v>
      </c>
      <c r="J1957" t="s">
        <v>63</v>
      </c>
    </row>
    <row r="1958" spans="1:10" x14ac:dyDescent="0.2">
      <c r="A1958" t="s">
        <v>8650</v>
      </c>
      <c r="B1958" t="s">
        <v>8651</v>
      </c>
      <c r="D1958" t="s">
        <v>1178</v>
      </c>
      <c r="F1958" t="s">
        <v>1179</v>
      </c>
      <c r="H1958" t="s">
        <v>1180</v>
      </c>
      <c r="J1958" t="s">
        <v>1181</v>
      </c>
    </row>
    <row r="1959" spans="1:10" x14ac:dyDescent="0.2">
      <c r="A1959" t="s">
        <v>8652</v>
      </c>
      <c r="B1959" t="s">
        <v>8653</v>
      </c>
    </row>
    <row r="1960" spans="1:10" x14ac:dyDescent="0.2">
      <c r="A1960" t="s">
        <v>8654</v>
      </c>
      <c r="B1960" t="s">
        <v>8655</v>
      </c>
      <c r="F1960" t="s">
        <v>3876</v>
      </c>
      <c r="J1960" t="s">
        <v>3878</v>
      </c>
    </row>
    <row r="1961" spans="1:10" x14ac:dyDescent="0.2">
      <c r="A1961" t="s">
        <v>8656</v>
      </c>
      <c r="B1961" t="s">
        <v>8657</v>
      </c>
      <c r="C1961" t="s">
        <v>835</v>
      </c>
      <c r="E1961" t="s">
        <v>8658</v>
      </c>
      <c r="F1961" t="s">
        <v>8659</v>
      </c>
      <c r="G1961" t="s">
        <v>8660</v>
      </c>
      <c r="I1961" t="s">
        <v>8661</v>
      </c>
      <c r="J1961" t="s">
        <v>8662</v>
      </c>
    </row>
    <row r="1962" spans="1:10" x14ac:dyDescent="0.2">
      <c r="A1962" t="s">
        <v>8663</v>
      </c>
      <c r="B1962" t="s">
        <v>8664</v>
      </c>
      <c r="F1962" t="s">
        <v>62</v>
      </c>
      <c r="J1962" t="s">
        <v>63</v>
      </c>
    </row>
    <row r="1963" spans="1:10" x14ac:dyDescent="0.2">
      <c r="A1963" t="s">
        <v>8665</v>
      </c>
      <c r="B1963" t="s">
        <v>8666</v>
      </c>
      <c r="C1963" t="s">
        <v>1035</v>
      </c>
      <c r="D1963" t="s">
        <v>8667</v>
      </c>
      <c r="G1963" t="s">
        <v>1038</v>
      </c>
      <c r="H1963" t="s">
        <v>8668</v>
      </c>
    </row>
    <row r="1964" spans="1:10" x14ac:dyDescent="0.2">
      <c r="A1964" t="s">
        <v>8669</v>
      </c>
      <c r="B1964" t="s">
        <v>8670</v>
      </c>
    </row>
    <row r="1965" spans="1:10" x14ac:dyDescent="0.2">
      <c r="A1965" t="s">
        <v>8671</v>
      </c>
      <c r="B1965" t="s">
        <v>8672</v>
      </c>
      <c r="C1965" t="s">
        <v>8673</v>
      </c>
      <c r="D1965" t="s">
        <v>1044</v>
      </c>
      <c r="E1965" t="s">
        <v>8674</v>
      </c>
      <c r="F1965" t="s">
        <v>8675</v>
      </c>
      <c r="G1965" t="s">
        <v>8676</v>
      </c>
      <c r="H1965" t="s">
        <v>1047</v>
      </c>
      <c r="I1965" t="s">
        <v>8677</v>
      </c>
      <c r="J1965" t="s">
        <v>8678</v>
      </c>
    </row>
    <row r="1966" spans="1:10" x14ac:dyDescent="0.2">
      <c r="A1966" t="s">
        <v>8679</v>
      </c>
      <c r="B1966" t="s">
        <v>8680</v>
      </c>
      <c r="D1966" t="s">
        <v>5873</v>
      </c>
      <c r="F1966" t="s">
        <v>589</v>
      </c>
      <c r="H1966" t="s">
        <v>5876</v>
      </c>
      <c r="J1966" t="s">
        <v>590</v>
      </c>
    </row>
    <row r="1967" spans="1:10" x14ac:dyDescent="0.2">
      <c r="A1967" t="s">
        <v>8681</v>
      </c>
      <c r="B1967" t="s">
        <v>8682</v>
      </c>
      <c r="C1967" t="s">
        <v>1895</v>
      </c>
      <c r="F1967" t="s">
        <v>8683</v>
      </c>
      <c r="G1967" t="s">
        <v>1897</v>
      </c>
      <c r="J1967" t="s">
        <v>8684</v>
      </c>
    </row>
    <row r="1968" spans="1:10" x14ac:dyDescent="0.2">
      <c r="A1968" t="s">
        <v>8685</v>
      </c>
      <c r="B1968" t="s">
        <v>8686</v>
      </c>
      <c r="C1968" t="s">
        <v>49</v>
      </c>
      <c r="D1968" t="s">
        <v>8687</v>
      </c>
      <c r="F1968" t="s">
        <v>8688</v>
      </c>
      <c r="G1968" t="s">
        <v>53</v>
      </c>
      <c r="H1968" t="s">
        <v>8689</v>
      </c>
      <c r="J1968" t="s">
        <v>8690</v>
      </c>
    </row>
    <row r="1969" spans="1:10" x14ac:dyDescent="0.2">
      <c r="A1969" t="s">
        <v>8691</v>
      </c>
      <c r="B1969" t="s">
        <v>8692</v>
      </c>
      <c r="C1969" t="s">
        <v>762</v>
      </c>
      <c r="D1969" t="s">
        <v>8693</v>
      </c>
      <c r="G1969" t="s">
        <v>764</v>
      </c>
      <c r="H1969" t="s">
        <v>8694</v>
      </c>
    </row>
    <row r="1970" spans="1:10" x14ac:dyDescent="0.2">
      <c r="A1970" t="s">
        <v>8695</v>
      </c>
      <c r="B1970" t="s">
        <v>8696</v>
      </c>
      <c r="C1970" t="s">
        <v>8697</v>
      </c>
      <c r="D1970" t="s">
        <v>2213</v>
      </c>
      <c r="F1970" t="s">
        <v>669</v>
      </c>
      <c r="G1970" t="s">
        <v>8698</v>
      </c>
      <c r="H1970" t="s">
        <v>2214</v>
      </c>
      <c r="J1970" t="s">
        <v>671</v>
      </c>
    </row>
    <row r="1971" spans="1:10" x14ac:dyDescent="0.2">
      <c r="A1971" t="s">
        <v>8699</v>
      </c>
      <c r="B1971" t="s">
        <v>8700</v>
      </c>
    </row>
    <row r="1972" spans="1:10" x14ac:dyDescent="0.2">
      <c r="A1972" t="s">
        <v>8701</v>
      </c>
      <c r="B1972" t="s">
        <v>8702</v>
      </c>
      <c r="C1972" t="s">
        <v>993</v>
      </c>
      <c r="D1972" t="s">
        <v>8703</v>
      </c>
      <c r="G1972" t="s">
        <v>997</v>
      </c>
      <c r="H1972" t="s">
        <v>8704</v>
      </c>
    </row>
    <row r="1973" spans="1:10" x14ac:dyDescent="0.2">
      <c r="A1973" t="s">
        <v>8705</v>
      </c>
      <c r="B1973" t="s">
        <v>8706</v>
      </c>
      <c r="C1973" t="s">
        <v>3614</v>
      </c>
      <c r="D1973" t="s">
        <v>537</v>
      </c>
      <c r="G1973" t="s">
        <v>3616</v>
      </c>
      <c r="H1973" t="s">
        <v>538</v>
      </c>
    </row>
    <row r="1974" spans="1:10" x14ac:dyDescent="0.2">
      <c r="A1974" t="s">
        <v>8707</v>
      </c>
      <c r="B1974" t="s">
        <v>8708</v>
      </c>
      <c r="C1974" t="s">
        <v>8709</v>
      </c>
      <c r="D1974" t="s">
        <v>8710</v>
      </c>
      <c r="E1974" t="s">
        <v>8711</v>
      </c>
      <c r="F1974" t="s">
        <v>8712</v>
      </c>
      <c r="G1974" t="s">
        <v>8713</v>
      </c>
      <c r="H1974" t="s">
        <v>8714</v>
      </c>
      <c r="I1974" t="s">
        <v>8715</v>
      </c>
      <c r="J1974" t="s">
        <v>8716</v>
      </c>
    </row>
    <row r="1975" spans="1:10" x14ac:dyDescent="0.2">
      <c r="A1975" t="s">
        <v>8717</v>
      </c>
      <c r="B1975" t="s">
        <v>8718</v>
      </c>
      <c r="C1975" t="s">
        <v>8719</v>
      </c>
      <c r="D1975" t="s">
        <v>8720</v>
      </c>
      <c r="E1975" t="s">
        <v>8721</v>
      </c>
      <c r="F1975" t="s">
        <v>8722</v>
      </c>
      <c r="G1975" t="s">
        <v>8723</v>
      </c>
      <c r="H1975" t="s">
        <v>8724</v>
      </c>
      <c r="I1975" t="s">
        <v>8725</v>
      </c>
      <c r="J1975" t="s">
        <v>8726</v>
      </c>
    </row>
    <row r="1976" spans="1:10" x14ac:dyDescent="0.2">
      <c r="A1976" t="s">
        <v>8727</v>
      </c>
      <c r="B1976" t="s">
        <v>8728</v>
      </c>
      <c r="C1976" t="s">
        <v>8729</v>
      </c>
      <c r="D1976" t="s">
        <v>8730</v>
      </c>
      <c r="E1976" t="s">
        <v>8731</v>
      </c>
      <c r="F1976" t="s">
        <v>8732</v>
      </c>
      <c r="G1976" t="s">
        <v>8733</v>
      </c>
      <c r="H1976" t="s">
        <v>8734</v>
      </c>
      <c r="I1976" t="s">
        <v>8735</v>
      </c>
      <c r="J1976" t="s">
        <v>8736</v>
      </c>
    </row>
    <row r="1977" spans="1:10" x14ac:dyDescent="0.2">
      <c r="A1977" t="s">
        <v>8737</v>
      </c>
      <c r="B1977" t="s">
        <v>8738</v>
      </c>
      <c r="D1977" t="s">
        <v>1471</v>
      </c>
      <c r="E1977" t="s">
        <v>1359</v>
      </c>
      <c r="H1977" t="s">
        <v>1472</v>
      </c>
      <c r="I1977" t="s">
        <v>1360</v>
      </c>
    </row>
    <row r="1978" spans="1:10" x14ac:dyDescent="0.2">
      <c r="A1978" t="s">
        <v>8739</v>
      </c>
      <c r="B1978" t="s">
        <v>8740</v>
      </c>
      <c r="F1978" t="s">
        <v>2067</v>
      </c>
      <c r="J1978" t="s">
        <v>2068</v>
      </c>
    </row>
    <row r="1979" spans="1:10" x14ac:dyDescent="0.2">
      <c r="A1979" t="s">
        <v>8741</v>
      </c>
      <c r="B1979" t="s">
        <v>8742</v>
      </c>
      <c r="C1979" t="s">
        <v>762</v>
      </c>
      <c r="G1979" t="s">
        <v>764</v>
      </c>
    </row>
    <row r="1980" spans="1:10" x14ac:dyDescent="0.2">
      <c r="A1980" t="s">
        <v>8743</v>
      </c>
      <c r="B1980" t="s">
        <v>8744</v>
      </c>
    </row>
    <row r="1981" spans="1:10" x14ac:dyDescent="0.2">
      <c r="A1981" t="s">
        <v>8745</v>
      </c>
      <c r="B1981" t="s">
        <v>8746</v>
      </c>
      <c r="F1981" t="s">
        <v>2067</v>
      </c>
      <c r="J1981" t="s">
        <v>2068</v>
      </c>
    </row>
    <row r="1982" spans="1:10" x14ac:dyDescent="0.2">
      <c r="A1982" t="s">
        <v>8747</v>
      </c>
      <c r="B1982" t="s">
        <v>8748</v>
      </c>
    </row>
    <row r="1983" spans="1:10" x14ac:dyDescent="0.2">
      <c r="A1983" t="s">
        <v>8749</v>
      </c>
      <c r="B1983" t="s">
        <v>8750</v>
      </c>
    </row>
    <row r="1984" spans="1:10" x14ac:dyDescent="0.2">
      <c r="A1984" t="s">
        <v>8751</v>
      </c>
      <c r="B1984" t="s">
        <v>8752</v>
      </c>
      <c r="C1984" t="s">
        <v>8753</v>
      </c>
      <c r="D1984" t="s">
        <v>8754</v>
      </c>
      <c r="E1984" t="s">
        <v>49</v>
      </c>
      <c r="F1984" t="s">
        <v>8755</v>
      </c>
      <c r="G1984" t="s">
        <v>8756</v>
      </c>
      <c r="H1984" t="s">
        <v>8757</v>
      </c>
      <c r="I1984" t="s">
        <v>8758</v>
      </c>
      <c r="J1984" t="s">
        <v>8759</v>
      </c>
    </row>
    <row r="1985" spans="1:10" x14ac:dyDescent="0.2">
      <c r="A1985" t="s">
        <v>8760</v>
      </c>
      <c r="B1985" t="s">
        <v>8761</v>
      </c>
      <c r="C1985" t="s">
        <v>8762</v>
      </c>
      <c r="D1985" t="s">
        <v>8763</v>
      </c>
      <c r="E1985" t="s">
        <v>8764</v>
      </c>
      <c r="F1985" t="s">
        <v>8765</v>
      </c>
      <c r="G1985" t="s">
        <v>8766</v>
      </c>
      <c r="H1985" t="s">
        <v>8767</v>
      </c>
      <c r="I1985" t="s">
        <v>8768</v>
      </c>
      <c r="J1985" t="s">
        <v>8769</v>
      </c>
    </row>
    <row r="1986" spans="1:10" x14ac:dyDescent="0.2">
      <c r="A1986" t="s">
        <v>8770</v>
      </c>
      <c r="B1986" t="s">
        <v>8771</v>
      </c>
      <c r="C1986" t="s">
        <v>8772</v>
      </c>
      <c r="D1986" t="s">
        <v>8773</v>
      </c>
      <c r="E1986" t="s">
        <v>8774</v>
      </c>
      <c r="F1986" t="s">
        <v>8775</v>
      </c>
      <c r="G1986" t="s">
        <v>8776</v>
      </c>
      <c r="H1986" t="s">
        <v>8777</v>
      </c>
      <c r="I1986" t="s">
        <v>8778</v>
      </c>
      <c r="J1986" t="s">
        <v>8779</v>
      </c>
    </row>
    <row r="1987" spans="1:10" x14ac:dyDescent="0.2">
      <c r="A1987" t="s">
        <v>8780</v>
      </c>
      <c r="B1987" t="s">
        <v>8781</v>
      </c>
      <c r="C1987" t="s">
        <v>8782</v>
      </c>
      <c r="D1987" t="s">
        <v>8783</v>
      </c>
      <c r="E1987" t="s">
        <v>8784</v>
      </c>
      <c r="F1987" t="s">
        <v>8785</v>
      </c>
      <c r="G1987" t="s">
        <v>8786</v>
      </c>
      <c r="H1987" t="s">
        <v>8787</v>
      </c>
      <c r="I1987" t="s">
        <v>8788</v>
      </c>
      <c r="J1987" t="s">
        <v>8789</v>
      </c>
    </row>
    <row r="1988" spans="1:10" x14ac:dyDescent="0.2">
      <c r="A1988" t="s">
        <v>8790</v>
      </c>
      <c r="B1988" t="s">
        <v>8791</v>
      </c>
      <c r="C1988" t="s">
        <v>8792</v>
      </c>
      <c r="D1988" t="s">
        <v>8793</v>
      </c>
      <c r="E1988" t="s">
        <v>8731</v>
      </c>
      <c r="F1988" t="s">
        <v>8732</v>
      </c>
      <c r="G1988" t="s">
        <v>8794</v>
      </c>
      <c r="H1988" t="s">
        <v>8795</v>
      </c>
      <c r="I1988" t="s">
        <v>8735</v>
      </c>
      <c r="J1988" t="s">
        <v>8736</v>
      </c>
    </row>
    <row r="1989" spans="1:10" x14ac:dyDescent="0.2">
      <c r="A1989" t="s">
        <v>8796</v>
      </c>
      <c r="B1989" t="s">
        <v>8797</v>
      </c>
      <c r="C1989" t="s">
        <v>8798</v>
      </c>
      <c r="E1989" t="s">
        <v>8799</v>
      </c>
      <c r="F1989" t="s">
        <v>8800</v>
      </c>
      <c r="G1989" t="s">
        <v>8801</v>
      </c>
      <c r="I1989" t="s">
        <v>8802</v>
      </c>
      <c r="J1989" t="s">
        <v>8803</v>
      </c>
    </row>
    <row r="1990" spans="1:10" x14ac:dyDescent="0.2">
      <c r="A1990" t="s">
        <v>8804</v>
      </c>
      <c r="B1990" t="s">
        <v>8805</v>
      </c>
      <c r="D1990" t="s">
        <v>537</v>
      </c>
      <c r="H1990" t="s">
        <v>538</v>
      </c>
    </row>
    <row r="1991" spans="1:10" x14ac:dyDescent="0.2">
      <c r="A1991" t="s">
        <v>8806</v>
      </c>
      <c r="B1991" t="s">
        <v>8807</v>
      </c>
      <c r="D1991" t="s">
        <v>8808</v>
      </c>
      <c r="E1991" t="s">
        <v>8809</v>
      </c>
      <c r="F1991" t="s">
        <v>8810</v>
      </c>
      <c r="H1991" t="s">
        <v>8811</v>
      </c>
      <c r="I1991" t="s">
        <v>8812</v>
      </c>
      <c r="J1991" t="s">
        <v>8813</v>
      </c>
    </row>
    <row r="1992" spans="1:10" x14ac:dyDescent="0.2">
      <c r="A1992" t="s">
        <v>8814</v>
      </c>
      <c r="B1992" t="s">
        <v>8815</v>
      </c>
      <c r="F1992" t="s">
        <v>8816</v>
      </c>
      <c r="J1992" t="s">
        <v>8817</v>
      </c>
    </row>
    <row r="1993" spans="1:10" x14ac:dyDescent="0.2">
      <c r="A1993" t="s">
        <v>8818</v>
      </c>
      <c r="B1993" t="s">
        <v>8819</v>
      </c>
    </row>
    <row r="1994" spans="1:10" x14ac:dyDescent="0.2">
      <c r="A1994" t="s">
        <v>8820</v>
      </c>
      <c r="B1994" t="s">
        <v>8821</v>
      </c>
      <c r="D1994" t="s">
        <v>8822</v>
      </c>
      <c r="H1994" t="s">
        <v>8823</v>
      </c>
    </row>
    <row r="1995" spans="1:10" x14ac:dyDescent="0.2">
      <c r="A1995" t="s">
        <v>8824</v>
      </c>
      <c r="B1995" t="s">
        <v>8825</v>
      </c>
      <c r="E1995" t="s">
        <v>3529</v>
      </c>
      <c r="F1995" t="s">
        <v>2438</v>
      </c>
      <c r="I1995" t="s">
        <v>3532</v>
      </c>
      <c r="J1995" t="s">
        <v>2440</v>
      </c>
    </row>
    <row r="1996" spans="1:10" x14ac:dyDescent="0.2">
      <c r="A1996" t="s">
        <v>8826</v>
      </c>
      <c r="B1996" t="s">
        <v>8827</v>
      </c>
      <c r="D1996" t="s">
        <v>758</v>
      </c>
      <c r="F1996" t="s">
        <v>604</v>
      </c>
      <c r="H1996" t="s">
        <v>759</v>
      </c>
      <c r="J1996" t="s">
        <v>605</v>
      </c>
    </row>
    <row r="1997" spans="1:10" x14ac:dyDescent="0.2">
      <c r="A1997" t="s">
        <v>8828</v>
      </c>
      <c r="B1997" t="s">
        <v>8829</v>
      </c>
      <c r="C1997" t="s">
        <v>8830</v>
      </c>
      <c r="D1997" t="s">
        <v>8831</v>
      </c>
      <c r="E1997" t="s">
        <v>8832</v>
      </c>
      <c r="F1997" t="s">
        <v>8833</v>
      </c>
      <c r="G1997" t="s">
        <v>8834</v>
      </c>
      <c r="H1997" t="s">
        <v>8835</v>
      </c>
      <c r="I1997" t="s">
        <v>8836</v>
      </c>
      <c r="J1997" t="s">
        <v>8837</v>
      </c>
    </row>
    <row r="1998" spans="1:10" x14ac:dyDescent="0.2">
      <c r="A1998" t="s">
        <v>8838</v>
      </c>
      <c r="B1998" t="s">
        <v>8839</v>
      </c>
      <c r="C1998" t="s">
        <v>762</v>
      </c>
      <c r="E1998" t="s">
        <v>8840</v>
      </c>
      <c r="F1998" t="s">
        <v>8154</v>
      </c>
      <c r="G1998" t="s">
        <v>764</v>
      </c>
      <c r="I1998" t="s">
        <v>8841</v>
      </c>
      <c r="J1998" t="s">
        <v>8158</v>
      </c>
    </row>
    <row r="1999" spans="1:10" x14ac:dyDescent="0.2">
      <c r="A1999" t="s">
        <v>8842</v>
      </c>
      <c r="B1999" t="s">
        <v>8843</v>
      </c>
      <c r="C1999" t="s">
        <v>7821</v>
      </c>
      <c r="D1999" t="s">
        <v>8831</v>
      </c>
      <c r="E1999" t="s">
        <v>8844</v>
      </c>
      <c r="F1999" t="s">
        <v>8833</v>
      </c>
      <c r="G1999" t="s">
        <v>7824</v>
      </c>
      <c r="H1999" t="s">
        <v>8835</v>
      </c>
      <c r="I1999" t="s">
        <v>8845</v>
      </c>
      <c r="J1999" t="s">
        <v>8837</v>
      </c>
    </row>
    <row r="2000" spans="1:10" x14ac:dyDescent="0.2">
      <c r="A2000" t="s">
        <v>8846</v>
      </c>
      <c r="B2000" t="s">
        <v>8847</v>
      </c>
      <c r="E2000" t="s">
        <v>8848</v>
      </c>
      <c r="F2000" t="s">
        <v>8849</v>
      </c>
      <c r="I2000" t="s">
        <v>8850</v>
      </c>
      <c r="J2000" t="s">
        <v>8851</v>
      </c>
    </row>
    <row r="2001" spans="1:10" x14ac:dyDescent="0.2">
      <c r="A2001" t="s">
        <v>8852</v>
      </c>
      <c r="B2001" t="s">
        <v>8853</v>
      </c>
      <c r="D2001" t="s">
        <v>758</v>
      </c>
      <c r="F2001" t="s">
        <v>604</v>
      </c>
      <c r="H2001" t="s">
        <v>759</v>
      </c>
      <c r="J2001" t="s">
        <v>605</v>
      </c>
    </row>
    <row r="2002" spans="1:10" x14ac:dyDescent="0.2">
      <c r="A2002" t="s">
        <v>8854</v>
      </c>
      <c r="B2002" t="s">
        <v>8855</v>
      </c>
      <c r="D2002" t="s">
        <v>8856</v>
      </c>
      <c r="H2002" t="s">
        <v>8857</v>
      </c>
    </row>
    <row r="2003" spans="1:10" x14ac:dyDescent="0.2">
      <c r="A2003" t="s">
        <v>8858</v>
      </c>
      <c r="B2003" t="s">
        <v>8859</v>
      </c>
      <c r="E2003" t="s">
        <v>6162</v>
      </c>
      <c r="F2003" t="s">
        <v>7037</v>
      </c>
      <c r="I2003" t="s">
        <v>6163</v>
      </c>
      <c r="J2003" t="s">
        <v>7039</v>
      </c>
    </row>
    <row r="2004" spans="1:10" x14ac:dyDescent="0.2">
      <c r="A2004" t="s">
        <v>8860</v>
      </c>
      <c r="B2004" t="s">
        <v>8861</v>
      </c>
      <c r="E2004" t="s">
        <v>2178</v>
      </c>
      <c r="F2004" t="s">
        <v>3516</v>
      </c>
      <c r="I2004" t="s">
        <v>2179</v>
      </c>
      <c r="J2004" t="s">
        <v>3517</v>
      </c>
    </row>
    <row r="2005" spans="1:10" x14ac:dyDescent="0.2">
      <c r="A2005" t="s">
        <v>8862</v>
      </c>
      <c r="B2005" t="s">
        <v>8863</v>
      </c>
      <c r="C2005" t="s">
        <v>1603</v>
      </c>
      <c r="D2005" t="s">
        <v>3163</v>
      </c>
      <c r="F2005" t="s">
        <v>5579</v>
      </c>
      <c r="G2005" t="s">
        <v>1606</v>
      </c>
      <c r="H2005" t="s">
        <v>3165</v>
      </c>
      <c r="J2005" t="s">
        <v>5580</v>
      </c>
    </row>
    <row r="2006" spans="1:10" x14ac:dyDescent="0.2">
      <c r="A2006" t="s">
        <v>8864</v>
      </c>
      <c r="B2006" t="s">
        <v>8865</v>
      </c>
      <c r="C2006" t="s">
        <v>1021</v>
      </c>
      <c r="G2006" t="s">
        <v>1022</v>
      </c>
    </row>
    <row r="2007" spans="1:10" x14ac:dyDescent="0.2">
      <c r="A2007" t="s">
        <v>8866</v>
      </c>
      <c r="B2007" t="s">
        <v>8867</v>
      </c>
      <c r="D2007" t="s">
        <v>1017</v>
      </c>
      <c r="H2007" t="s">
        <v>1018</v>
      </c>
    </row>
    <row r="2008" spans="1:10" x14ac:dyDescent="0.2">
      <c r="A2008" t="s">
        <v>8868</v>
      </c>
      <c r="B2008" t="s">
        <v>8869</v>
      </c>
      <c r="C2008" t="s">
        <v>1035</v>
      </c>
      <c r="D2008" t="s">
        <v>604</v>
      </c>
      <c r="G2008" t="s">
        <v>1038</v>
      </c>
      <c r="H2008" t="s">
        <v>605</v>
      </c>
    </row>
    <row r="2009" spans="1:10" x14ac:dyDescent="0.2">
      <c r="A2009" t="s">
        <v>8870</v>
      </c>
      <c r="B2009" t="s">
        <v>8871</v>
      </c>
      <c r="D2009" t="s">
        <v>585</v>
      </c>
      <c r="E2009" t="s">
        <v>6457</v>
      </c>
      <c r="F2009" t="s">
        <v>6458</v>
      </c>
      <c r="H2009" t="s">
        <v>586</v>
      </c>
      <c r="I2009" t="s">
        <v>6459</v>
      </c>
      <c r="J2009" t="s">
        <v>6460</v>
      </c>
    </row>
    <row r="2010" spans="1:10" x14ac:dyDescent="0.2">
      <c r="A2010" t="s">
        <v>8872</v>
      </c>
      <c r="B2010" t="s">
        <v>8873</v>
      </c>
      <c r="F2010" t="s">
        <v>8874</v>
      </c>
      <c r="J2010" t="s">
        <v>8875</v>
      </c>
    </row>
    <row r="2011" spans="1:10" x14ac:dyDescent="0.2">
      <c r="A2011" t="s">
        <v>8876</v>
      </c>
      <c r="B2011" t="s">
        <v>8877</v>
      </c>
      <c r="D2011" t="s">
        <v>585</v>
      </c>
      <c r="E2011" t="s">
        <v>6457</v>
      </c>
      <c r="F2011" t="s">
        <v>6458</v>
      </c>
      <c r="H2011" t="s">
        <v>586</v>
      </c>
      <c r="I2011" t="s">
        <v>6459</v>
      </c>
      <c r="J2011" t="s">
        <v>6460</v>
      </c>
    </row>
    <row r="2012" spans="1:10" x14ac:dyDescent="0.2">
      <c r="A2012" t="s">
        <v>8878</v>
      </c>
      <c r="B2012" t="s">
        <v>8879</v>
      </c>
      <c r="E2012" t="s">
        <v>2443</v>
      </c>
      <c r="I2012" t="s">
        <v>2444</v>
      </c>
    </row>
    <row r="2013" spans="1:10" x14ac:dyDescent="0.2">
      <c r="A2013" t="s">
        <v>8880</v>
      </c>
      <c r="B2013" t="s">
        <v>8881</v>
      </c>
      <c r="D2013" t="s">
        <v>537</v>
      </c>
      <c r="E2013" t="s">
        <v>2178</v>
      </c>
      <c r="F2013" t="s">
        <v>8882</v>
      </c>
      <c r="H2013" t="s">
        <v>538</v>
      </c>
      <c r="I2013" t="s">
        <v>2179</v>
      </c>
      <c r="J2013" t="s">
        <v>8883</v>
      </c>
    </row>
    <row r="2014" spans="1:10" x14ac:dyDescent="0.2">
      <c r="A2014" t="s">
        <v>8884</v>
      </c>
      <c r="B2014" t="s">
        <v>8885</v>
      </c>
      <c r="D2014" t="s">
        <v>8886</v>
      </c>
      <c r="F2014" t="s">
        <v>8887</v>
      </c>
      <c r="H2014" t="s">
        <v>8888</v>
      </c>
      <c r="J2014" t="s">
        <v>8889</v>
      </c>
    </row>
    <row r="2015" spans="1:10" x14ac:dyDescent="0.2">
      <c r="A2015" t="s">
        <v>8890</v>
      </c>
      <c r="B2015" t="s">
        <v>8891</v>
      </c>
      <c r="D2015" t="s">
        <v>8892</v>
      </c>
      <c r="F2015" t="s">
        <v>2438</v>
      </c>
      <c r="H2015" t="s">
        <v>8893</v>
      </c>
      <c r="J2015" t="s">
        <v>2440</v>
      </c>
    </row>
    <row r="2016" spans="1:10" x14ac:dyDescent="0.2">
      <c r="A2016" t="s">
        <v>8894</v>
      </c>
      <c r="B2016" t="s">
        <v>8895</v>
      </c>
      <c r="C2016" t="s">
        <v>3520</v>
      </c>
      <c r="D2016" t="s">
        <v>739</v>
      </c>
      <c r="E2016" t="s">
        <v>8896</v>
      </c>
      <c r="F2016" t="s">
        <v>8897</v>
      </c>
      <c r="G2016" t="s">
        <v>3522</v>
      </c>
      <c r="H2016" t="s">
        <v>743</v>
      </c>
      <c r="I2016" t="s">
        <v>8898</v>
      </c>
      <c r="J2016" t="s">
        <v>8899</v>
      </c>
    </row>
    <row r="2017" spans="1:10" x14ac:dyDescent="0.2">
      <c r="A2017" t="s">
        <v>8900</v>
      </c>
      <c r="B2017" t="s">
        <v>8901</v>
      </c>
      <c r="D2017" t="s">
        <v>2696</v>
      </c>
      <c r="H2017" t="s">
        <v>2698</v>
      </c>
    </row>
    <row r="2018" spans="1:10" x14ac:dyDescent="0.2">
      <c r="A2018" t="s">
        <v>8902</v>
      </c>
      <c r="B2018" t="s">
        <v>8903</v>
      </c>
      <c r="C2018" t="s">
        <v>5963</v>
      </c>
      <c r="D2018" t="s">
        <v>8904</v>
      </c>
      <c r="E2018" t="s">
        <v>8905</v>
      </c>
      <c r="F2018" t="s">
        <v>8906</v>
      </c>
      <c r="G2018" t="s">
        <v>5966</v>
      </c>
      <c r="H2018" t="s">
        <v>8907</v>
      </c>
      <c r="I2018" t="s">
        <v>8908</v>
      </c>
      <c r="J2018" t="s">
        <v>8909</v>
      </c>
    </row>
    <row r="2019" spans="1:10" x14ac:dyDescent="0.2">
      <c r="A2019" t="s">
        <v>8910</v>
      </c>
      <c r="B2019" t="s">
        <v>8911</v>
      </c>
      <c r="D2019" t="s">
        <v>758</v>
      </c>
      <c r="H2019" t="s">
        <v>759</v>
      </c>
    </row>
    <row r="2020" spans="1:10" x14ac:dyDescent="0.2">
      <c r="A2020" t="s">
        <v>8912</v>
      </c>
      <c r="B2020" t="s">
        <v>8913</v>
      </c>
      <c r="D2020" t="s">
        <v>537</v>
      </c>
      <c r="F2020" t="s">
        <v>5440</v>
      </c>
      <c r="H2020" t="s">
        <v>538</v>
      </c>
      <c r="J2020" t="s">
        <v>5441</v>
      </c>
    </row>
    <row r="2021" spans="1:10" x14ac:dyDescent="0.2">
      <c r="A2021" t="s">
        <v>8914</v>
      </c>
      <c r="B2021" t="s">
        <v>8915</v>
      </c>
      <c r="D2021" t="s">
        <v>537</v>
      </c>
      <c r="F2021" t="s">
        <v>1937</v>
      </c>
      <c r="H2021" t="s">
        <v>538</v>
      </c>
      <c r="J2021" t="s">
        <v>1938</v>
      </c>
    </row>
    <row r="2022" spans="1:10" x14ac:dyDescent="0.2">
      <c r="A2022" t="s">
        <v>8916</v>
      </c>
      <c r="B2022" t="s">
        <v>8917</v>
      </c>
      <c r="D2022" t="s">
        <v>537</v>
      </c>
      <c r="H2022" t="s">
        <v>538</v>
      </c>
    </row>
    <row r="2023" spans="1:10" x14ac:dyDescent="0.2">
      <c r="A2023" t="s">
        <v>8918</v>
      </c>
      <c r="B2023" t="s">
        <v>8919</v>
      </c>
      <c r="D2023" t="s">
        <v>8920</v>
      </c>
      <c r="E2023" t="s">
        <v>1822</v>
      </c>
      <c r="F2023" t="s">
        <v>8921</v>
      </c>
      <c r="H2023" t="s">
        <v>8922</v>
      </c>
      <c r="I2023" t="s">
        <v>1824</v>
      </c>
      <c r="J2023" t="s">
        <v>8923</v>
      </c>
    </row>
    <row r="2024" spans="1:10" x14ac:dyDescent="0.2">
      <c r="A2024" t="s">
        <v>8924</v>
      </c>
      <c r="B2024" t="s">
        <v>8925</v>
      </c>
      <c r="D2024" t="s">
        <v>537</v>
      </c>
      <c r="E2024" t="s">
        <v>1822</v>
      </c>
      <c r="F2024" t="s">
        <v>2071</v>
      </c>
      <c r="H2024" t="s">
        <v>538</v>
      </c>
      <c r="I2024" t="s">
        <v>1824</v>
      </c>
      <c r="J2024" t="s">
        <v>2072</v>
      </c>
    </row>
    <row r="2025" spans="1:10" x14ac:dyDescent="0.2">
      <c r="A2025" t="s">
        <v>8926</v>
      </c>
      <c r="B2025" t="s">
        <v>8927</v>
      </c>
      <c r="F2025" t="s">
        <v>1471</v>
      </c>
      <c r="J2025" t="s">
        <v>1472</v>
      </c>
    </row>
    <row r="2026" spans="1:10" x14ac:dyDescent="0.2">
      <c r="A2026" t="s">
        <v>8928</v>
      </c>
      <c r="B2026" t="s">
        <v>8929</v>
      </c>
      <c r="D2026" t="s">
        <v>537</v>
      </c>
      <c r="F2026" t="s">
        <v>8930</v>
      </c>
      <c r="H2026" t="s">
        <v>538</v>
      </c>
      <c r="J2026" t="s">
        <v>8931</v>
      </c>
    </row>
    <row r="2027" spans="1:10" x14ac:dyDescent="0.2">
      <c r="A2027" t="s">
        <v>8932</v>
      </c>
      <c r="B2027" t="s">
        <v>8933</v>
      </c>
      <c r="D2027" t="s">
        <v>537</v>
      </c>
      <c r="E2027" t="s">
        <v>7503</v>
      </c>
      <c r="F2027" t="s">
        <v>1937</v>
      </c>
      <c r="H2027" t="s">
        <v>538</v>
      </c>
      <c r="I2027" t="s">
        <v>7506</v>
      </c>
      <c r="J2027" t="s">
        <v>8934</v>
      </c>
    </row>
    <row r="2028" spans="1:10" x14ac:dyDescent="0.2">
      <c r="A2028" t="s">
        <v>8935</v>
      </c>
      <c r="B2028" t="s">
        <v>8936</v>
      </c>
      <c r="D2028" t="s">
        <v>1595</v>
      </c>
      <c r="E2028" t="s">
        <v>3614</v>
      </c>
      <c r="F2028" t="s">
        <v>8937</v>
      </c>
      <c r="H2028" t="s">
        <v>1596</v>
      </c>
      <c r="I2028" t="s">
        <v>3616</v>
      </c>
      <c r="J2028" t="s">
        <v>8938</v>
      </c>
    </row>
    <row r="2029" spans="1:10" x14ac:dyDescent="0.2">
      <c r="A2029" t="s">
        <v>8939</v>
      </c>
      <c r="B2029" t="s">
        <v>8940</v>
      </c>
      <c r="D2029" t="s">
        <v>1467</v>
      </c>
      <c r="H2029" t="s">
        <v>1468</v>
      </c>
    </row>
    <row r="2030" spans="1:10" x14ac:dyDescent="0.2">
      <c r="A2030" t="s">
        <v>8941</v>
      </c>
      <c r="B2030" t="s">
        <v>8942</v>
      </c>
      <c r="D2030" t="s">
        <v>1467</v>
      </c>
      <c r="H2030" t="s">
        <v>1468</v>
      </c>
    </row>
    <row r="2031" spans="1:10" x14ac:dyDescent="0.2">
      <c r="A2031" t="s">
        <v>8943</v>
      </c>
      <c r="B2031" t="s">
        <v>8944</v>
      </c>
      <c r="D2031" t="s">
        <v>8945</v>
      </c>
      <c r="H2031" t="s">
        <v>8946</v>
      </c>
    </row>
    <row r="2032" spans="1:10" x14ac:dyDescent="0.2">
      <c r="A2032" t="s">
        <v>8947</v>
      </c>
      <c r="B2032" t="s">
        <v>8948</v>
      </c>
      <c r="D2032" t="s">
        <v>8949</v>
      </c>
      <c r="E2032" t="s">
        <v>8950</v>
      </c>
      <c r="F2032" t="s">
        <v>8951</v>
      </c>
      <c r="H2032" t="s">
        <v>8952</v>
      </c>
      <c r="I2032" t="s">
        <v>8953</v>
      </c>
      <c r="J2032" t="s">
        <v>8954</v>
      </c>
    </row>
    <row r="2033" spans="1:10" x14ac:dyDescent="0.2">
      <c r="A2033" t="s">
        <v>8955</v>
      </c>
      <c r="B2033" t="s">
        <v>8956</v>
      </c>
      <c r="F2033" t="s">
        <v>823</v>
      </c>
      <c r="J2033" t="s">
        <v>826</v>
      </c>
    </row>
    <row r="2034" spans="1:10" x14ac:dyDescent="0.2">
      <c r="A2034" t="s">
        <v>8957</v>
      </c>
      <c r="B2034" t="s">
        <v>8958</v>
      </c>
      <c r="C2034" t="s">
        <v>1760</v>
      </c>
      <c r="G2034" t="s">
        <v>1762</v>
      </c>
    </row>
    <row r="2035" spans="1:10" x14ac:dyDescent="0.2">
      <c r="A2035" t="s">
        <v>8959</v>
      </c>
      <c r="B2035" t="s">
        <v>8960</v>
      </c>
      <c r="D2035" t="s">
        <v>8961</v>
      </c>
      <c r="F2035" t="s">
        <v>589</v>
      </c>
      <c r="H2035" t="s">
        <v>8962</v>
      </c>
      <c r="J2035" t="s">
        <v>590</v>
      </c>
    </row>
    <row r="2036" spans="1:10" x14ac:dyDescent="0.2">
      <c r="A2036" t="s">
        <v>8963</v>
      </c>
      <c r="B2036" t="s">
        <v>8964</v>
      </c>
      <c r="F2036" t="s">
        <v>8965</v>
      </c>
      <c r="J2036" t="s">
        <v>8966</v>
      </c>
    </row>
    <row r="2037" spans="1:10" x14ac:dyDescent="0.2">
      <c r="A2037" t="s">
        <v>8967</v>
      </c>
      <c r="B2037" t="s">
        <v>8968</v>
      </c>
      <c r="F2037" t="s">
        <v>3861</v>
      </c>
      <c r="J2037" t="s">
        <v>3862</v>
      </c>
    </row>
    <row r="2038" spans="1:10" x14ac:dyDescent="0.2">
      <c r="A2038" t="s">
        <v>8969</v>
      </c>
      <c r="B2038" t="s">
        <v>8970</v>
      </c>
      <c r="F2038" t="s">
        <v>8971</v>
      </c>
      <c r="J2038" t="s">
        <v>8972</v>
      </c>
    </row>
    <row r="2039" spans="1:10" x14ac:dyDescent="0.2">
      <c r="A2039" t="s">
        <v>8973</v>
      </c>
      <c r="B2039" t="s">
        <v>8974</v>
      </c>
      <c r="D2039" t="s">
        <v>305</v>
      </c>
      <c r="H2039" t="s">
        <v>2650</v>
      </c>
    </row>
    <row r="2040" spans="1:10" x14ac:dyDescent="0.2">
      <c r="A2040" t="s">
        <v>8975</v>
      </c>
      <c r="B2040" t="s">
        <v>8976</v>
      </c>
      <c r="C2040" t="s">
        <v>2657</v>
      </c>
      <c r="D2040" t="s">
        <v>6266</v>
      </c>
      <c r="G2040" t="s">
        <v>2660</v>
      </c>
      <c r="H2040" t="s">
        <v>6267</v>
      </c>
    </row>
    <row r="2041" spans="1:10" x14ac:dyDescent="0.2">
      <c r="A2041" t="s">
        <v>8977</v>
      </c>
      <c r="B2041" t="s">
        <v>8978</v>
      </c>
      <c r="F2041" t="s">
        <v>3861</v>
      </c>
      <c r="J2041" t="s">
        <v>3862</v>
      </c>
    </row>
    <row r="2042" spans="1:10" x14ac:dyDescent="0.2">
      <c r="A2042" t="s">
        <v>8979</v>
      </c>
      <c r="B2042" t="s">
        <v>8980</v>
      </c>
    </row>
    <row r="2043" spans="1:10" x14ac:dyDescent="0.2">
      <c r="A2043" t="s">
        <v>8981</v>
      </c>
      <c r="B2043" t="s">
        <v>8982</v>
      </c>
      <c r="D2043" t="s">
        <v>2347</v>
      </c>
      <c r="H2043" t="s">
        <v>2350</v>
      </c>
    </row>
    <row r="2044" spans="1:10" x14ac:dyDescent="0.2">
      <c r="A2044" t="s">
        <v>8983</v>
      </c>
      <c r="B2044" t="s">
        <v>8984</v>
      </c>
      <c r="D2044" t="s">
        <v>8985</v>
      </c>
      <c r="H2044" t="s">
        <v>8986</v>
      </c>
    </row>
    <row r="2045" spans="1:10" x14ac:dyDescent="0.2">
      <c r="A2045" t="s">
        <v>8987</v>
      </c>
      <c r="B2045" t="s">
        <v>8988</v>
      </c>
      <c r="J2045" t="s">
        <v>8989</v>
      </c>
    </row>
    <row r="2046" spans="1:10" x14ac:dyDescent="0.2">
      <c r="A2046" t="s">
        <v>8990</v>
      </c>
      <c r="B2046" t="s">
        <v>8991</v>
      </c>
    </row>
    <row r="2047" spans="1:10" x14ac:dyDescent="0.2">
      <c r="A2047" t="s">
        <v>8992</v>
      </c>
      <c r="B2047" t="s">
        <v>8993</v>
      </c>
      <c r="E2047" t="s">
        <v>563</v>
      </c>
      <c r="I2047" t="s">
        <v>564</v>
      </c>
    </row>
    <row r="2048" spans="1:10" x14ac:dyDescent="0.2">
      <c r="A2048" t="s">
        <v>8994</v>
      </c>
      <c r="B2048" t="s">
        <v>8995</v>
      </c>
      <c r="D2048" t="s">
        <v>3163</v>
      </c>
      <c r="E2048" t="s">
        <v>563</v>
      </c>
      <c r="H2048" t="s">
        <v>3165</v>
      </c>
      <c r="I2048" t="s">
        <v>564</v>
      </c>
    </row>
    <row r="2049" spans="1:10" x14ac:dyDescent="0.2">
      <c r="A2049" t="s">
        <v>8996</v>
      </c>
      <c r="B2049" t="s">
        <v>8997</v>
      </c>
      <c r="F2049" t="s">
        <v>8998</v>
      </c>
      <c r="J2049" t="s">
        <v>8999</v>
      </c>
    </row>
    <row r="2050" spans="1:10" x14ac:dyDescent="0.2">
      <c r="A2050" t="s">
        <v>9000</v>
      </c>
      <c r="B2050" t="s">
        <v>9001</v>
      </c>
      <c r="D2050" t="s">
        <v>2644</v>
      </c>
      <c r="H2050" t="s">
        <v>2645</v>
      </c>
      <c r="J2050" t="s">
        <v>1131</v>
      </c>
    </row>
    <row r="2051" spans="1:10" x14ac:dyDescent="0.2">
      <c r="A2051" t="s">
        <v>9002</v>
      </c>
      <c r="B2051" t="s">
        <v>9003</v>
      </c>
      <c r="J2051" t="s">
        <v>1131</v>
      </c>
    </row>
    <row r="2052" spans="1:10" x14ac:dyDescent="0.2">
      <c r="A2052" t="s">
        <v>9004</v>
      </c>
      <c r="B2052" t="s">
        <v>9005</v>
      </c>
      <c r="D2052" t="s">
        <v>9006</v>
      </c>
      <c r="E2052" t="s">
        <v>6134</v>
      </c>
      <c r="H2052" t="s">
        <v>9007</v>
      </c>
      <c r="I2052" t="s">
        <v>6135</v>
      </c>
      <c r="J2052" t="s">
        <v>1131</v>
      </c>
    </row>
    <row r="2053" spans="1:10" x14ac:dyDescent="0.2">
      <c r="A2053" t="s">
        <v>9008</v>
      </c>
      <c r="B2053" t="s">
        <v>9009</v>
      </c>
      <c r="C2053" t="s">
        <v>9010</v>
      </c>
      <c r="D2053" t="s">
        <v>9011</v>
      </c>
      <c r="E2053" t="s">
        <v>6134</v>
      </c>
      <c r="G2053" t="s">
        <v>9012</v>
      </c>
      <c r="H2053" t="s">
        <v>9013</v>
      </c>
      <c r="I2053" t="s">
        <v>6135</v>
      </c>
    </row>
    <row r="2054" spans="1:10" x14ac:dyDescent="0.2">
      <c r="A2054" t="s">
        <v>9014</v>
      </c>
      <c r="B2054" t="s">
        <v>9015</v>
      </c>
      <c r="C2054" t="s">
        <v>6134</v>
      </c>
      <c r="D2054" t="s">
        <v>9016</v>
      </c>
      <c r="F2054" t="s">
        <v>9017</v>
      </c>
      <c r="G2054" t="s">
        <v>6135</v>
      </c>
      <c r="H2054" t="s">
        <v>9018</v>
      </c>
      <c r="J2054" t="s">
        <v>9019</v>
      </c>
    </row>
    <row r="2055" spans="1:10" x14ac:dyDescent="0.2">
      <c r="A2055" t="s">
        <v>9020</v>
      </c>
      <c r="B2055" t="s">
        <v>9021</v>
      </c>
      <c r="C2055" t="s">
        <v>563</v>
      </c>
      <c r="G2055" t="s">
        <v>564</v>
      </c>
    </row>
    <row r="2056" spans="1:10" x14ac:dyDescent="0.2">
      <c r="A2056" t="s">
        <v>9022</v>
      </c>
      <c r="B2056" t="s">
        <v>9023</v>
      </c>
      <c r="C2056" t="s">
        <v>3362</v>
      </c>
      <c r="D2056" t="s">
        <v>9024</v>
      </c>
      <c r="F2056" t="s">
        <v>9025</v>
      </c>
      <c r="G2056" t="s">
        <v>4292</v>
      </c>
      <c r="H2056" t="s">
        <v>9026</v>
      </c>
      <c r="J2056" t="s">
        <v>9027</v>
      </c>
    </row>
    <row r="2057" spans="1:10" x14ac:dyDescent="0.2">
      <c r="A2057" t="s">
        <v>9028</v>
      </c>
      <c r="B2057" t="s">
        <v>9029</v>
      </c>
      <c r="D2057" t="s">
        <v>9030</v>
      </c>
      <c r="E2057" t="s">
        <v>9031</v>
      </c>
      <c r="F2057" t="s">
        <v>9032</v>
      </c>
      <c r="H2057" t="s">
        <v>9033</v>
      </c>
      <c r="I2057" t="s">
        <v>9034</v>
      </c>
      <c r="J2057" t="s">
        <v>9035</v>
      </c>
    </row>
    <row r="2058" spans="1:10" x14ac:dyDescent="0.2">
      <c r="A2058" t="s">
        <v>9036</v>
      </c>
      <c r="B2058" t="s">
        <v>9037</v>
      </c>
      <c r="D2058" t="s">
        <v>9030</v>
      </c>
      <c r="F2058" t="s">
        <v>9038</v>
      </c>
      <c r="H2058" t="s">
        <v>9033</v>
      </c>
      <c r="J2058" t="s">
        <v>9039</v>
      </c>
    </row>
    <row r="2059" spans="1:10" x14ac:dyDescent="0.2">
      <c r="A2059" t="s">
        <v>9040</v>
      </c>
      <c r="B2059" t="s">
        <v>9041</v>
      </c>
      <c r="F2059" t="s">
        <v>62</v>
      </c>
      <c r="J2059" t="s">
        <v>63</v>
      </c>
    </row>
    <row r="2060" spans="1:10" x14ac:dyDescent="0.2">
      <c r="A2060" t="s">
        <v>9042</v>
      </c>
      <c r="B2060" t="s">
        <v>9043</v>
      </c>
      <c r="F2060" t="s">
        <v>62</v>
      </c>
      <c r="J2060" t="s">
        <v>63</v>
      </c>
    </row>
    <row r="2061" spans="1:10" x14ac:dyDescent="0.2">
      <c r="A2061" t="s">
        <v>9044</v>
      </c>
      <c r="B2061" t="s">
        <v>9045</v>
      </c>
      <c r="D2061" t="s">
        <v>758</v>
      </c>
      <c r="H2061" t="s">
        <v>759</v>
      </c>
    </row>
    <row r="2062" spans="1:10" x14ac:dyDescent="0.2">
      <c r="A2062" t="s">
        <v>9046</v>
      </c>
      <c r="B2062" t="s">
        <v>9047</v>
      </c>
    </row>
    <row r="2063" spans="1:10" x14ac:dyDescent="0.2">
      <c r="A2063" t="s">
        <v>9048</v>
      </c>
      <c r="B2063" t="s">
        <v>9049</v>
      </c>
    </row>
    <row r="2064" spans="1:10" x14ac:dyDescent="0.2">
      <c r="A2064" t="s">
        <v>9050</v>
      </c>
      <c r="B2064" t="s">
        <v>9051</v>
      </c>
    </row>
    <row r="2065" spans="1:10" x14ac:dyDescent="0.2">
      <c r="A2065" t="s">
        <v>9052</v>
      </c>
      <c r="B2065" t="s">
        <v>9053</v>
      </c>
    </row>
    <row r="2066" spans="1:10" x14ac:dyDescent="0.2">
      <c r="A2066" t="s">
        <v>9054</v>
      </c>
      <c r="B2066" t="s">
        <v>9055</v>
      </c>
    </row>
    <row r="2067" spans="1:10" x14ac:dyDescent="0.2">
      <c r="A2067" t="s">
        <v>9056</v>
      </c>
      <c r="B2067" t="s">
        <v>9057</v>
      </c>
    </row>
    <row r="2068" spans="1:10" x14ac:dyDescent="0.2">
      <c r="A2068" t="s">
        <v>9058</v>
      </c>
      <c r="B2068" t="s">
        <v>9059</v>
      </c>
      <c r="C2068" t="s">
        <v>9060</v>
      </c>
      <c r="D2068" t="s">
        <v>965</v>
      </c>
      <c r="E2068" t="s">
        <v>9061</v>
      </c>
      <c r="F2068" t="s">
        <v>9062</v>
      </c>
      <c r="G2068" t="s">
        <v>9063</v>
      </c>
      <c r="H2068" t="s">
        <v>968</v>
      </c>
      <c r="I2068" t="s">
        <v>9064</v>
      </c>
      <c r="J2068" t="s">
        <v>9065</v>
      </c>
    </row>
    <row r="2069" spans="1:10" x14ac:dyDescent="0.2">
      <c r="A2069" t="s">
        <v>9066</v>
      </c>
      <c r="B2069" t="s">
        <v>9067</v>
      </c>
      <c r="C2069" t="s">
        <v>5314</v>
      </c>
      <c r="D2069" t="s">
        <v>2696</v>
      </c>
      <c r="E2069" t="s">
        <v>2695</v>
      </c>
      <c r="F2069" t="s">
        <v>9068</v>
      </c>
      <c r="G2069" t="s">
        <v>5315</v>
      </c>
      <c r="H2069" t="s">
        <v>2698</v>
      </c>
      <c r="I2069" t="s">
        <v>2697</v>
      </c>
      <c r="J2069" t="s">
        <v>9069</v>
      </c>
    </row>
    <row r="2070" spans="1:10" x14ac:dyDescent="0.2">
      <c r="A2070" t="s">
        <v>9070</v>
      </c>
      <c r="B2070" t="s">
        <v>9071</v>
      </c>
      <c r="C2070" t="s">
        <v>9072</v>
      </c>
      <c r="D2070" t="s">
        <v>9073</v>
      </c>
      <c r="E2070" t="s">
        <v>9074</v>
      </c>
      <c r="F2070" t="s">
        <v>9075</v>
      </c>
      <c r="G2070" t="s">
        <v>9076</v>
      </c>
      <c r="H2070" t="s">
        <v>9077</v>
      </c>
      <c r="I2070" t="s">
        <v>9078</v>
      </c>
      <c r="J2070" t="s">
        <v>9079</v>
      </c>
    </row>
    <row r="2071" spans="1:10" x14ac:dyDescent="0.2">
      <c r="A2071" t="s">
        <v>9080</v>
      </c>
      <c r="B2071" t="s">
        <v>9081</v>
      </c>
      <c r="D2071" t="s">
        <v>9082</v>
      </c>
      <c r="H2071" t="s">
        <v>9083</v>
      </c>
    </row>
    <row r="2072" spans="1:10" x14ac:dyDescent="0.2">
      <c r="A2072" t="s">
        <v>9084</v>
      </c>
      <c r="B2072" t="s">
        <v>9085</v>
      </c>
      <c r="C2072" t="s">
        <v>1021</v>
      </c>
      <c r="G2072" t="s">
        <v>1022</v>
      </c>
    </row>
    <row r="2073" spans="1:10" x14ac:dyDescent="0.2">
      <c r="A2073" t="s">
        <v>9086</v>
      </c>
      <c r="B2073" t="s">
        <v>9087</v>
      </c>
      <c r="C2073" t="s">
        <v>993</v>
      </c>
      <c r="D2073" t="s">
        <v>1113</v>
      </c>
      <c r="G2073" t="s">
        <v>997</v>
      </c>
      <c r="H2073" t="s">
        <v>1114</v>
      </c>
    </row>
    <row r="2074" spans="1:10" x14ac:dyDescent="0.2">
      <c r="A2074" t="s">
        <v>9088</v>
      </c>
      <c r="B2074" t="s">
        <v>9089</v>
      </c>
      <c r="C2074" t="s">
        <v>1359</v>
      </c>
      <c r="D2074" t="s">
        <v>7479</v>
      </c>
      <c r="G2074" t="s">
        <v>1360</v>
      </c>
      <c r="H2074" t="s">
        <v>7482</v>
      </c>
    </row>
    <row r="2075" spans="1:10" x14ac:dyDescent="0.2">
      <c r="A2075" t="s">
        <v>9090</v>
      </c>
      <c r="B2075" t="s">
        <v>9091</v>
      </c>
      <c r="D2075" t="s">
        <v>9092</v>
      </c>
      <c r="E2075" t="s">
        <v>9093</v>
      </c>
      <c r="F2075" t="s">
        <v>9094</v>
      </c>
      <c r="H2075" t="s">
        <v>9095</v>
      </c>
      <c r="I2075" t="s">
        <v>9096</v>
      </c>
      <c r="J2075" t="s">
        <v>9097</v>
      </c>
    </row>
    <row r="2076" spans="1:10" x14ac:dyDescent="0.2">
      <c r="A2076" t="s">
        <v>9098</v>
      </c>
      <c r="B2076" t="s">
        <v>9099</v>
      </c>
      <c r="D2076" t="s">
        <v>758</v>
      </c>
      <c r="H2076" t="s">
        <v>759</v>
      </c>
    </row>
    <row r="2077" spans="1:10" x14ac:dyDescent="0.2">
      <c r="A2077" t="s">
        <v>9100</v>
      </c>
      <c r="B2077" t="s">
        <v>9101</v>
      </c>
      <c r="F2077" t="s">
        <v>2036</v>
      </c>
      <c r="J2077" t="s">
        <v>2039</v>
      </c>
    </row>
    <row r="2078" spans="1:10" x14ac:dyDescent="0.2">
      <c r="A2078" t="s">
        <v>9102</v>
      </c>
      <c r="B2078" t="s">
        <v>9103</v>
      </c>
      <c r="C2078" t="s">
        <v>2190</v>
      </c>
      <c r="D2078" t="s">
        <v>9104</v>
      </c>
      <c r="F2078" t="s">
        <v>1172</v>
      </c>
      <c r="G2078" t="s">
        <v>2192</v>
      </c>
      <c r="H2078" t="s">
        <v>9105</v>
      </c>
      <c r="J2078" t="s">
        <v>1175</v>
      </c>
    </row>
    <row r="2079" spans="1:10" x14ac:dyDescent="0.2">
      <c r="A2079" t="s">
        <v>9106</v>
      </c>
      <c r="B2079" t="s">
        <v>9107</v>
      </c>
      <c r="D2079" t="s">
        <v>1170</v>
      </c>
      <c r="E2079" t="s">
        <v>1951</v>
      </c>
      <c r="F2079" t="s">
        <v>1953</v>
      </c>
      <c r="H2079" t="s">
        <v>1173</v>
      </c>
      <c r="I2079" t="s">
        <v>1954</v>
      </c>
      <c r="J2079" t="s">
        <v>1956</v>
      </c>
    </row>
    <row r="2080" spans="1:10" x14ac:dyDescent="0.2">
      <c r="A2080" t="s">
        <v>9108</v>
      </c>
      <c r="B2080" t="s">
        <v>9109</v>
      </c>
      <c r="D2080" t="s">
        <v>6449</v>
      </c>
      <c r="H2080" t="s">
        <v>6450</v>
      </c>
    </row>
    <row r="2081" spans="1:10" x14ac:dyDescent="0.2">
      <c r="A2081" t="s">
        <v>9110</v>
      </c>
      <c r="B2081" t="s">
        <v>9111</v>
      </c>
      <c r="D2081" t="s">
        <v>1178</v>
      </c>
      <c r="F2081" t="s">
        <v>1179</v>
      </c>
      <c r="H2081" t="s">
        <v>1180</v>
      </c>
      <c r="J2081" t="s">
        <v>1181</v>
      </c>
    </row>
    <row r="2082" spans="1:10" x14ac:dyDescent="0.2">
      <c r="A2082" t="s">
        <v>9112</v>
      </c>
      <c r="B2082" t="s">
        <v>9113</v>
      </c>
      <c r="D2082" t="s">
        <v>6449</v>
      </c>
      <c r="H2082" t="s">
        <v>6450</v>
      </c>
    </row>
    <row r="2083" spans="1:10" x14ac:dyDescent="0.2">
      <c r="A2083" t="s">
        <v>9114</v>
      </c>
      <c r="B2083" t="s">
        <v>9115</v>
      </c>
      <c r="D2083" t="s">
        <v>1170</v>
      </c>
      <c r="E2083" t="s">
        <v>9116</v>
      </c>
      <c r="F2083" t="s">
        <v>1172</v>
      </c>
      <c r="H2083" t="s">
        <v>1173</v>
      </c>
      <c r="I2083" t="s">
        <v>9117</v>
      </c>
      <c r="J2083" t="s">
        <v>1175</v>
      </c>
    </row>
    <row r="2084" spans="1:10" x14ac:dyDescent="0.2">
      <c r="A2084" t="s">
        <v>9118</v>
      </c>
      <c r="B2084" t="s">
        <v>9119</v>
      </c>
      <c r="D2084" t="s">
        <v>1178</v>
      </c>
      <c r="F2084" t="s">
        <v>1179</v>
      </c>
      <c r="H2084" t="s">
        <v>1180</v>
      </c>
      <c r="J2084" t="s">
        <v>1181</v>
      </c>
    </row>
    <row r="2085" spans="1:10" x14ac:dyDescent="0.2">
      <c r="A2085" t="s">
        <v>9120</v>
      </c>
      <c r="B2085" t="s">
        <v>9121</v>
      </c>
      <c r="F2085" t="s">
        <v>62</v>
      </c>
      <c r="J2085" t="s">
        <v>63</v>
      </c>
    </row>
    <row r="2086" spans="1:10" x14ac:dyDescent="0.2">
      <c r="A2086" t="s">
        <v>9122</v>
      </c>
      <c r="B2086" t="s">
        <v>9123</v>
      </c>
      <c r="C2086" t="s">
        <v>1035</v>
      </c>
      <c r="G2086" t="s">
        <v>1038</v>
      </c>
    </row>
    <row r="2087" spans="1:10" x14ac:dyDescent="0.2">
      <c r="A2087" t="s">
        <v>9124</v>
      </c>
      <c r="B2087" t="s">
        <v>9125</v>
      </c>
      <c r="D2087" t="s">
        <v>9126</v>
      </c>
      <c r="E2087" t="s">
        <v>9127</v>
      </c>
      <c r="F2087" t="s">
        <v>9128</v>
      </c>
      <c r="H2087" t="s">
        <v>9129</v>
      </c>
      <c r="I2087" t="s">
        <v>9130</v>
      </c>
      <c r="J2087" t="s">
        <v>9131</v>
      </c>
    </row>
    <row r="2088" spans="1:10" x14ac:dyDescent="0.2">
      <c r="A2088" t="s">
        <v>9132</v>
      </c>
      <c r="B2088" t="s">
        <v>9133</v>
      </c>
      <c r="C2088" t="s">
        <v>8416</v>
      </c>
      <c r="F2088" t="s">
        <v>9134</v>
      </c>
      <c r="G2088" t="s">
        <v>8418</v>
      </c>
      <c r="J2088" t="s">
        <v>9135</v>
      </c>
    </row>
    <row r="2089" spans="1:10" x14ac:dyDescent="0.2">
      <c r="A2089" t="s">
        <v>9136</v>
      </c>
      <c r="B2089" t="s">
        <v>9137</v>
      </c>
      <c r="C2089" t="s">
        <v>9138</v>
      </c>
      <c r="F2089" t="s">
        <v>8816</v>
      </c>
      <c r="G2089" t="s">
        <v>9139</v>
      </c>
      <c r="J2089" t="s">
        <v>8817</v>
      </c>
    </row>
    <row r="2090" spans="1:10" x14ac:dyDescent="0.2">
      <c r="A2090" t="s">
        <v>9140</v>
      </c>
      <c r="B2090" t="s">
        <v>9141</v>
      </c>
      <c r="D2090" t="s">
        <v>1017</v>
      </c>
      <c r="H2090" t="s">
        <v>1018</v>
      </c>
    </row>
    <row r="2091" spans="1:10" x14ac:dyDescent="0.2">
      <c r="A2091" t="s">
        <v>9142</v>
      </c>
      <c r="B2091" t="s">
        <v>9143</v>
      </c>
      <c r="F2091" t="s">
        <v>9144</v>
      </c>
      <c r="J2091" t="s">
        <v>9145</v>
      </c>
    </row>
    <row r="2092" spans="1:10" x14ac:dyDescent="0.2">
      <c r="A2092" t="s">
        <v>9146</v>
      </c>
      <c r="B2092" t="s">
        <v>9147</v>
      </c>
      <c r="C2092" t="s">
        <v>2401</v>
      </c>
      <c r="D2092" t="s">
        <v>2402</v>
      </c>
      <c r="E2092" t="s">
        <v>1565</v>
      </c>
      <c r="F2092" t="s">
        <v>9148</v>
      </c>
      <c r="G2092" t="s">
        <v>2405</v>
      </c>
      <c r="H2092" t="s">
        <v>2406</v>
      </c>
      <c r="I2092" t="s">
        <v>1569</v>
      </c>
      <c r="J2092" t="s">
        <v>9149</v>
      </c>
    </row>
    <row r="2093" spans="1:10" x14ac:dyDescent="0.2">
      <c r="A2093" t="s">
        <v>9150</v>
      </c>
      <c r="B2093" t="s">
        <v>9151</v>
      </c>
      <c r="C2093" t="s">
        <v>8830</v>
      </c>
      <c r="D2093" t="s">
        <v>8831</v>
      </c>
      <c r="E2093" t="s">
        <v>9152</v>
      </c>
      <c r="F2093" t="s">
        <v>8833</v>
      </c>
      <c r="G2093" t="s">
        <v>8834</v>
      </c>
      <c r="H2093" t="s">
        <v>8835</v>
      </c>
      <c r="I2093" t="s">
        <v>9153</v>
      </c>
      <c r="J2093" t="s">
        <v>8837</v>
      </c>
    </row>
    <row r="2094" spans="1:10" x14ac:dyDescent="0.2">
      <c r="A2094" t="s">
        <v>9154</v>
      </c>
      <c r="B2094" t="s">
        <v>9155</v>
      </c>
      <c r="E2094" t="s">
        <v>9156</v>
      </c>
      <c r="F2094" t="s">
        <v>8154</v>
      </c>
      <c r="I2094" t="s">
        <v>9157</v>
      </c>
      <c r="J2094" t="s">
        <v>8158</v>
      </c>
    </row>
    <row r="2095" spans="1:10" x14ac:dyDescent="0.2">
      <c r="A2095" t="s">
        <v>9158</v>
      </c>
      <c r="B2095" t="s">
        <v>9159</v>
      </c>
      <c r="F2095" t="s">
        <v>62</v>
      </c>
      <c r="J2095" t="s">
        <v>63</v>
      </c>
    </row>
    <row r="2096" spans="1:10" x14ac:dyDescent="0.2">
      <c r="A2096" t="s">
        <v>9160</v>
      </c>
      <c r="B2096" t="s">
        <v>9161</v>
      </c>
      <c r="F2096" t="s">
        <v>62</v>
      </c>
      <c r="J2096" t="s">
        <v>63</v>
      </c>
    </row>
    <row r="2097" spans="1:10" x14ac:dyDescent="0.2">
      <c r="A2097" t="s">
        <v>9162</v>
      </c>
      <c r="B2097" t="s">
        <v>9163</v>
      </c>
      <c r="C2097" t="s">
        <v>3628</v>
      </c>
      <c r="D2097" t="s">
        <v>1044</v>
      </c>
      <c r="E2097" t="s">
        <v>9164</v>
      </c>
      <c r="F2097" t="s">
        <v>1172</v>
      </c>
      <c r="G2097" t="s">
        <v>3632</v>
      </c>
      <c r="H2097" t="s">
        <v>1047</v>
      </c>
      <c r="I2097" t="s">
        <v>9165</v>
      </c>
      <c r="J2097" t="s">
        <v>1175</v>
      </c>
    </row>
    <row r="2098" spans="1:10" x14ac:dyDescent="0.2">
      <c r="A2098" t="s">
        <v>9166</v>
      </c>
      <c r="B2098" t="s">
        <v>9167</v>
      </c>
      <c r="D2098" t="s">
        <v>1178</v>
      </c>
      <c r="E2098" t="s">
        <v>1519</v>
      </c>
      <c r="F2098" t="s">
        <v>1179</v>
      </c>
      <c r="H2098" t="s">
        <v>1180</v>
      </c>
      <c r="I2098" t="s">
        <v>1521</v>
      </c>
      <c r="J2098" t="s">
        <v>1181</v>
      </c>
    </row>
    <row r="2099" spans="1:10" x14ac:dyDescent="0.2">
      <c r="A2099" t="s">
        <v>9168</v>
      </c>
      <c r="B2099" t="s">
        <v>9169</v>
      </c>
      <c r="F2099" t="s">
        <v>62</v>
      </c>
      <c r="J2099" t="s">
        <v>63</v>
      </c>
    </row>
    <row r="2100" spans="1:10" x14ac:dyDescent="0.2">
      <c r="A2100" t="s">
        <v>9170</v>
      </c>
      <c r="B2100" t="s">
        <v>9171</v>
      </c>
      <c r="D2100" t="s">
        <v>593</v>
      </c>
      <c r="E2100" t="s">
        <v>1359</v>
      </c>
      <c r="F2100" t="s">
        <v>9172</v>
      </c>
      <c r="H2100" t="s">
        <v>595</v>
      </c>
      <c r="I2100" t="s">
        <v>1360</v>
      </c>
      <c r="J2100" t="s">
        <v>9173</v>
      </c>
    </row>
    <row r="2101" spans="1:10" x14ac:dyDescent="0.2">
      <c r="A2101" t="s">
        <v>9174</v>
      </c>
      <c r="B2101" t="s">
        <v>9175</v>
      </c>
      <c r="C2101" t="s">
        <v>1766</v>
      </c>
      <c r="D2101" t="s">
        <v>9176</v>
      </c>
      <c r="F2101" t="s">
        <v>9177</v>
      </c>
      <c r="G2101" t="s">
        <v>1770</v>
      </c>
      <c r="H2101" t="s">
        <v>9178</v>
      </c>
      <c r="J2101" t="s">
        <v>9179</v>
      </c>
    </row>
    <row r="2102" spans="1:10" x14ac:dyDescent="0.2">
      <c r="A2102" t="s">
        <v>9180</v>
      </c>
      <c r="B2102" t="s">
        <v>9181</v>
      </c>
      <c r="C2102" t="s">
        <v>1035</v>
      </c>
      <c r="D2102" t="s">
        <v>604</v>
      </c>
      <c r="G2102" t="s">
        <v>1038</v>
      </c>
      <c r="H2102" t="s">
        <v>605</v>
      </c>
    </row>
    <row r="2103" spans="1:10" x14ac:dyDescent="0.2">
      <c r="A2103" t="s">
        <v>9182</v>
      </c>
      <c r="B2103" t="s">
        <v>9183</v>
      </c>
      <c r="D2103" t="s">
        <v>604</v>
      </c>
      <c r="H2103" t="s">
        <v>605</v>
      </c>
    </row>
    <row r="2104" spans="1:10" x14ac:dyDescent="0.2">
      <c r="A2104" t="s">
        <v>9184</v>
      </c>
      <c r="B2104" t="s">
        <v>9185</v>
      </c>
      <c r="E2104" t="s">
        <v>6162</v>
      </c>
      <c r="I2104" t="s">
        <v>6163</v>
      </c>
    </row>
    <row r="2105" spans="1:10" x14ac:dyDescent="0.2">
      <c r="A2105" t="s">
        <v>9186</v>
      </c>
      <c r="B2105" t="s">
        <v>9187</v>
      </c>
      <c r="C2105" t="s">
        <v>9188</v>
      </c>
      <c r="D2105" t="s">
        <v>9189</v>
      </c>
      <c r="E2105" t="s">
        <v>9190</v>
      </c>
      <c r="F2105" t="s">
        <v>9191</v>
      </c>
      <c r="G2105" t="s">
        <v>9192</v>
      </c>
      <c r="H2105" t="s">
        <v>9193</v>
      </c>
      <c r="I2105" t="s">
        <v>9194</v>
      </c>
      <c r="J2105" t="s">
        <v>9195</v>
      </c>
    </row>
    <row r="2106" spans="1:10" x14ac:dyDescent="0.2">
      <c r="A2106" t="s">
        <v>9196</v>
      </c>
      <c r="B2106" t="s">
        <v>9197</v>
      </c>
      <c r="C2106" t="s">
        <v>9198</v>
      </c>
      <c r="D2106" t="s">
        <v>9199</v>
      </c>
      <c r="E2106" t="s">
        <v>9200</v>
      </c>
      <c r="F2106" t="s">
        <v>9201</v>
      </c>
      <c r="G2106" t="s">
        <v>9202</v>
      </c>
      <c r="H2106" t="s">
        <v>9203</v>
      </c>
      <c r="I2106" t="s">
        <v>9204</v>
      </c>
      <c r="J2106" t="s">
        <v>9205</v>
      </c>
    </row>
    <row r="2107" spans="1:10" x14ac:dyDescent="0.2">
      <c r="A2107" t="s">
        <v>9206</v>
      </c>
      <c r="B2107" t="s">
        <v>9207</v>
      </c>
      <c r="C2107" t="s">
        <v>835</v>
      </c>
      <c r="D2107" t="s">
        <v>1053</v>
      </c>
      <c r="E2107" t="s">
        <v>1873</v>
      </c>
      <c r="F2107" t="s">
        <v>1874</v>
      </c>
      <c r="G2107" t="s">
        <v>839</v>
      </c>
      <c r="H2107" t="s">
        <v>1055</v>
      </c>
      <c r="I2107" t="s">
        <v>1875</v>
      </c>
      <c r="J2107" t="s">
        <v>1876</v>
      </c>
    </row>
    <row r="2108" spans="1:10" x14ac:dyDescent="0.2">
      <c r="A2108" t="s">
        <v>9208</v>
      </c>
      <c r="B2108" t="s">
        <v>9209</v>
      </c>
    </row>
    <row r="2109" spans="1:10" x14ac:dyDescent="0.2">
      <c r="A2109" t="s">
        <v>9210</v>
      </c>
      <c r="B2109" t="s">
        <v>9211</v>
      </c>
      <c r="D2109" t="s">
        <v>1467</v>
      </c>
      <c r="F2109" t="s">
        <v>9212</v>
      </c>
      <c r="H2109" t="s">
        <v>1468</v>
      </c>
      <c r="J2109" t="s">
        <v>9213</v>
      </c>
    </row>
    <row r="2110" spans="1:10" x14ac:dyDescent="0.2">
      <c r="A2110" t="s">
        <v>9214</v>
      </c>
      <c r="B2110" t="s">
        <v>9215</v>
      </c>
      <c r="D2110" t="s">
        <v>1595</v>
      </c>
      <c r="F2110" t="s">
        <v>2536</v>
      </c>
      <c r="H2110" t="s">
        <v>1596</v>
      </c>
      <c r="J2110" t="s">
        <v>2537</v>
      </c>
    </row>
    <row r="2111" spans="1:10" x14ac:dyDescent="0.2">
      <c r="A2111" t="s">
        <v>9216</v>
      </c>
      <c r="B2111" t="s">
        <v>9217</v>
      </c>
      <c r="C2111" t="s">
        <v>1192</v>
      </c>
      <c r="E2111" t="s">
        <v>9218</v>
      </c>
      <c r="F2111" t="s">
        <v>9219</v>
      </c>
      <c r="G2111" t="s">
        <v>1196</v>
      </c>
      <c r="I2111" t="s">
        <v>9220</v>
      </c>
      <c r="J2111" t="s">
        <v>9221</v>
      </c>
    </row>
    <row r="2112" spans="1:10" x14ac:dyDescent="0.2">
      <c r="A2112" t="s">
        <v>9222</v>
      </c>
      <c r="B2112" t="s">
        <v>9223</v>
      </c>
      <c r="C2112" t="s">
        <v>5314</v>
      </c>
      <c r="D2112" t="s">
        <v>9224</v>
      </c>
      <c r="G2112" t="s">
        <v>5315</v>
      </c>
      <c r="H2112" t="s">
        <v>9225</v>
      </c>
    </row>
    <row r="2113" spans="1:10" x14ac:dyDescent="0.2">
      <c r="A2113" t="s">
        <v>9226</v>
      </c>
      <c r="B2113" t="s">
        <v>9227</v>
      </c>
      <c r="C2113" t="s">
        <v>1192</v>
      </c>
      <c r="D2113" t="s">
        <v>9228</v>
      </c>
      <c r="E2113" t="s">
        <v>2462</v>
      </c>
      <c r="F2113" t="s">
        <v>9229</v>
      </c>
      <c r="G2113" t="s">
        <v>1196</v>
      </c>
      <c r="H2113" t="s">
        <v>9230</v>
      </c>
      <c r="I2113" t="s">
        <v>2465</v>
      </c>
      <c r="J2113" t="s">
        <v>9231</v>
      </c>
    </row>
    <row r="2114" spans="1:10" x14ac:dyDescent="0.2">
      <c r="A2114" t="s">
        <v>9232</v>
      </c>
      <c r="B2114" t="s">
        <v>9233</v>
      </c>
      <c r="C2114" t="s">
        <v>1084</v>
      </c>
      <c r="D2114" t="s">
        <v>9234</v>
      </c>
      <c r="E2114" t="s">
        <v>5963</v>
      </c>
      <c r="F2114" t="s">
        <v>9235</v>
      </c>
      <c r="G2114" t="s">
        <v>1086</v>
      </c>
      <c r="H2114" t="s">
        <v>9236</v>
      </c>
      <c r="I2114" t="s">
        <v>5966</v>
      </c>
      <c r="J2114" t="s">
        <v>9237</v>
      </c>
    </row>
    <row r="2115" spans="1:10" x14ac:dyDescent="0.2">
      <c r="A2115" t="s">
        <v>9238</v>
      </c>
      <c r="B2115" t="s">
        <v>9239</v>
      </c>
    </row>
    <row r="2116" spans="1:10" x14ac:dyDescent="0.2">
      <c r="A2116" t="s">
        <v>9240</v>
      </c>
      <c r="B2116" t="s">
        <v>9241</v>
      </c>
      <c r="E2116" t="s">
        <v>1192</v>
      </c>
      <c r="I2116" t="s">
        <v>1196</v>
      </c>
    </row>
    <row r="2117" spans="1:10" x14ac:dyDescent="0.2">
      <c r="A2117" t="s">
        <v>9242</v>
      </c>
      <c r="B2117" t="s">
        <v>9243</v>
      </c>
      <c r="D2117" t="s">
        <v>5939</v>
      </c>
      <c r="E2117" t="s">
        <v>853</v>
      </c>
      <c r="F2117" t="s">
        <v>9244</v>
      </c>
      <c r="H2117" t="s">
        <v>5940</v>
      </c>
      <c r="I2117" t="s">
        <v>856</v>
      </c>
      <c r="J2117" t="s">
        <v>9245</v>
      </c>
    </row>
    <row r="2118" spans="1:10" x14ac:dyDescent="0.2">
      <c r="A2118" t="s">
        <v>9246</v>
      </c>
      <c r="B2118" t="s">
        <v>9247</v>
      </c>
      <c r="D2118" t="s">
        <v>579</v>
      </c>
      <c r="F2118" t="s">
        <v>9248</v>
      </c>
      <c r="H2118" t="s">
        <v>582</v>
      </c>
      <c r="J2118" t="s">
        <v>9249</v>
      </c>
    </row>
    <row r="2119" spans="1:10" x14ac:dyDescent="0.2">
      <c r="A2119" t="s">
        <v>9250</v>
      </c>
      <c r="B2119" t="s">
        <v>9251</v>
      </c>
    </row>
    <row r="2120" spans="1:10" x14ac:dyDescent="0.2">
      <c r="A2120" t="s">
        <v>9252</v>
      </c>
      <c r="B2120" t="s">
        <v>9253</v>
      </c>
      <c r="C2120" t="s">
        <v>1788</v>
      </c>
      <c r="D2120" t="s">
        <v>3516</v>
      </c>
      <c r="F2120" t="s">
        <v>1789</v>
      </c>
      <c r="G2120" t="s">
        <v>1790</v>
      </c>
      <c r="H2120" t="s">
        <v>3517</v>
      </c>
      <c r="J2120" t="s">
        <v>1791</v>
      </c>
    </row>
    <row r="2121" spans="1:10" x14ac:dyDescent="0.2">
      <c r="A2121" t="s">
        <v>9254</v>
      </c>
      <c r="B2121" t="s">
        <v>9255</v>
      </c>
      <c r="D2121" t="s">
        <v>537</v>
      </c>
      <c r="E2121" t="s">
        <v>2178</v>
      </c>
      <c r="F2121" t="s">
        <v>8882</v>
      </c>
      <c r="H2121" t="s">
        <v>538</v>
      </c>
      <c r="I2121" t="s">
        <v>2179</v>
      </c>
      <c r="J2121" t="s">
        <v>8883</v>
      </c>
    </row>
    <row r="2122" spans="1:10" x14ac:dyDescent="0.2">
      <c r="A2122" t="s">
        <v>9256</v>
      </c>
      <c r="B2122" t="s">
        <v>9257</v>
      </c>
      <c r="D2122" t="s">
        <v>1467</v>
      </c>
      <c r="H2122" t="s">
        <v>1468</v>
      </c>
    </row>
    <row r="2123" spans="1:10" x14ac:dyDescent="0.2">
      <c r="A2123" t="s">
        <v>9258</v>
      </c>
      <c r="B2123" t="s">
        <v>9259</v>
      </c>
      <c r="D2123" t="s">
        <v>1467</v>
      </c>
      <c r="H2123" t="s">
        <v>1468</v>
      </c>
    </row>
    <row r="2124" spans="1:10" x14ac:dyDescent="0.2">
      <c r="A2124" t="s">
        <v>9260</v>
      </c>
      <c r="B2124" t="s">
        <v>9261</v>
      </c>
      <c r="F2124" t="s">
        <v>5244</v>
      </c>
      <c r="J2124" t="s">
        <v>5245</v>
      </c>
    </row>
    <row r="2125" spans="1:10" x14ac:dyDescent="0.2">
      <c r="A2125" t="s">
        <v>9262</v>
      </c>
      <c r="B2125" t="s">
        <v>9263</v>
      </c>
      <c r="D2125" t="s">
        <v>537</v>
      </c>
      <c r="E2125" t="s">
        <v>1192</v>
      </c>
      <c r="F2125" t="s">
        <v>681</v>
      </c>
      <c r="H2125" t="s">
        <v>538</v>
      </c>
      <c r="I2125" t="s">
        <v>1196</v>
      </c>
      <c r="J2125" t="s">
        <v>684</v>
      </c>
    </row>
    <row r="2126" spans="1:10" x14ac:dyDescent="0.2">
      <c r="A2126" t="s">
        <v>9264</v>
      </c>
      <c r="B2126" t="s">
        <v>9265</v>
      </c>
      <c r="D2126" t="s">
        <v>537</v>
      </c>
      <c r="H2126" t="s">
        <v>538</v>
      </c>
      <c r="J2126" t="s">
        <v>725</v>
      </c>
    </row>
    <row r="2127" spans="1:10" x14ac:dyDescent="0.2">
      <c r="A2127" t="s">
        <v>9266</v>
      </c>
      <c r="B2127" t="s">
        <v>9267</v>
      </c>
      <c r="F2127" t="s">
        <v>9268</v>
      </c>
      <c r="J2127" t="s">
        <v>9269</v>
      </c>
    </row>
    <row r="2128" spans="1:10" x14ac:dyDescent="0.2">
      <c r="A2128" t="s">
        <v>9270</v>
      </c>
      <c r="B2128" t="s">
        <v>9271</v>
      </c>
      <c r="D2128" t="s">
        <v>537</v>
      </c>
      <c r="F2128" t="s">
        <v>5237</v>
      </c>
      <c r="H2128" t="s">
        <v>538</v>
      </c>
      <c r="J2128" t="s">
        <v>9272</v>
      </c>
    </row>
    <row r="2129" spans="1:10" x14ac:dyDescent="0.2">
      <c r="A2129" t="s">
        <v>9273</v>
      </c>
      <c r="B2129" t="s">
        <v>9274</v>
      </c>
      <c r="D2129" t="s">
        <v>1467</v>
      </c>
      <c r="F2129" t="s">
        <v>6049</v>
      </c>
      <c r="H2129" t="s">
        <v>1468</v>
      </c>
      <c r="J2129" t="s">
        <v>6050</v>
      </c>
    </row>
    <row r="2130" spans="1:10" x14ac:dyDescent="0.2">
      <c r="A2130" t="s">
        <v>9275</v>
      </c>
      <c r="B2130" t="s">
        <v>9276</v>
      </c>
      <c r="F2130" t="s">
        <v>2951</v>
      </c>
      <c r="J2130" t="s">
        <v>2953</v>
      </c>
    </row>
    <row r="2131" spans="1:10" x14ac:dyDescent="0.2">
      <c r="A2131" t="s">
        <v>9277</v>
      </c>
      <c r="B2131" t="s">
        <v>9278</v>
      </c>
      <c r="D2131" t="s">
        <v>1467</v>
      </c>
      <c r="E2131" t="s">
        <v>9279</v>
      </c>
      <c r="F2131" t="s">
        <v>9280</v>
      </c>
      <c r="H2131" t="s">
        <v>1468</v>
      </c>
      <c r="I2131" t="s">
        <v>9281</v>
      </c>
      <c r="J2131" t="s">
        <v>9282</v>
      </c>
    </row>
    <row r="2132" spans="1:10" x14ac:dyDescent="0.2">
      <c r="A2132" t="s">
        <v>9283</v>
      </c>
      <c r="B2132" t="s">
        <v>9284</v>
      </c>
      <c r="D2132" t="s">
        <v>1467</v>
      </c>
      <c r="F2132" t="s">
        <v>9280</v>
      </c>
      <c r="H2132" t="s">
        <v>1468</v>
      </c>
      <c r="J2132" t="s">
        <v>9282</v>
      </c>
    </row>
    <row r="2133" spans="1:10" x14ac:dyDescent="0.2">
      <c r="A2133" t="s">
        <v>9285</v>
      </c>
      <c r="B2133" t="s">
        <v>9286</v>
      </c>
      <c r="C2133" t="s">
        <v>740</v>
      </c>
      <c r="E2133" t="s">
        <v>2462</v>
      </c>
      <c r="F2133" t="s">
        <v>2438</v>
      </c>
      <c r="G2133" t="s">
        <v>744</v>
      </c>
      <c r="I2133" t="s">
        <v>2465</v>
      </c>
      <c r="J2133" t="s">
        <v>2440</v>
      </c>
    </row>
    <row r="2134" spans="1:10" x14ac:dyDescent="0.2">
      <c r="A2134" t="s">
        <v>9287</v>
      </c>
      <c r="B2134" t="s">
        <v>9288</v>
      </c>
      <c r="F2134" t="s">
        <v>1915</v>
      </c>
      <c r="J2134" t="s">
        <v>9289</v>
      </c>
    </row>
    <row r="2135" spans="1:10" x14ac:dyDescent="0.2">
      <c r="A2135" t="s">
        <v>9290</v>
      </c>
      <c r="B2135" t="s">
        <v>9291</v>
      </c>
      <c r="C2135" t="s">
        <v>9292</v>
      </c>
      <c r="D2135" t="s">
        <v>9293</v>
      </c>
      <c r="F2135" t="s">
        <v>9294</v>
      </c>
      <c r="G2135" t="s">
        <v>9295</v>
      </c>
      <c r="H2135" t="s">
        <v>9296</v>
      </c>
      <c r="J2135" t="s">
        <v>9297</v>
      </c>
    </row>
    <row r="2136" spans="1:10" x14ac:dyDescent="0.2">
      <c r="A2136" t="s">
        <v>9298</v>
      </c>
      <c r="B2136" t="s">
        <v>9299</v>
      </c>
    </row>
    <row r="2137" spans="1:10" x14ac:dyDescent="0.2">
      <c r="A2137" t="s">
        <v>9300</v>
      </c>
      <c r="B2137" t="s">
        <v>9301</v>
      </c>
    </row>
    <row r="2138" spans="1:10" x14ac:dyDescent="0.2">
      <c r="A2138" t="s">
        <v>9302</v>
      </c>
      <c r="B2138" t="s">
        <v>9303</v>
      </c>
    </row>
    <row r="2139" spans="1:10" x14ac:dyDescent="0.2">
      <c r="A2139" t="s">
        <v>9304</v>
      </c>
      <c r="B2139" t="s">
        <v>9305</v>
      </c>
    </row>
    <row r="2140" spans="1:10" x14ac:dyDescent="0.2">
      <c r="A2140" t="s">
        <v>9306</v>
      </c>
      <c r="B2140" t="s">
        <v>9307</v>
      </c>
    </row>
    <row r="2141" spans="1:10" x14ac:dyDescent="0.2">
      <c r="A2141" t="s">
        <v>9308</v>
      </c>
      <c r="B2141" t="s">
        <v>9309</v>
      </c>
    </row>
    <row r="2142" spans="1:10" x14ac:dyDescent="0.2">
      <c r="A2142" t="s">
        <v>9310</v>
      </c>
      <c r="B2142" t="s">
        <v>9311</v>
      </c>
    </row>
    <row r="2143" spans="1:10" x14ac:dyDescent="0.2">
      <c r="A2143" t="s">
        <v>9312</v>
      </c>
      <c r="B2143" t="s">
        <v>9313</v>
      </c>
      <c r="C2143" t="s">
        <v>563</v>
      </c>
      <c r="D2143" t="s">
        <v>9314</v>
      </c>
      <c r="E2143" t="s">
        <v>9315</v>
      </c>
      <c r="F2143" t="s">
        <v>9316</v>
      </c>
      <c r="G2143" t="s">
        <v>564</v>
      </c>
      <c r="H2143" t="s">
        <v>9317</v>
      </c>
      <c r="I2143" t="s">
        <v>9318</v>
      </c>
      <c r="J2143" t="s">
        <v>9319</v>
      </c>
    </row>
    <row r="2144" spans="1:10" x14ac:dyDescent="0.2">
      <c r="A2144" t="s">
        <v>9320</v>
      </c>
      <c r="B2144" t="s">
        <v>9321</v>
      </c>
      <c r="E2144" t="s">
        <v>9322</v>
      </c>
      <c r="F2144" t="s">
        <v>9323</v>
      </c>
      <c r="I2144" t="s">
        <v>9324</v>
      </c>
      <c r="J2144" t="s">
        <v>9325</v>
      </c>
    </row>
    <row r="2145" spans="1:10" x14ac:dyDescent="0.2">
      <c r="A2145" t="s">
        <v>9326</v>
      </c>
      <c r="B2145" t="s">
        <v>9327</v>
      </c>
    </row>
    <row r="2146" spans="1:10" x14ac:dyDescent="0.2">
      <c r="A2146" t="s">
        <v>9328</v>
      </c>
      <c r="B2146" t="s">
        <v>9329</v>
      </c>
    </row>
    <row r="2147" spans="1:10" x14ac:dyDescent="0.2">
      <c r="A2147" t="s">
        <v>9330</v>
      </c>
      <c r="B2147" t="s">
        <v>9331</v>
      </c>
      <c r="D2147" t="s">
        <v>2402</v>
      </c>
      <c r="E2147" t="s">
        <v>2403</v>
      </c>
      <c r="F2147" t="s">
        <v>2404</v>
      </c>
      <c r="H2147" t="s">
        <v>2406</v>
      </c>
      <c r="I2147" t="s">
        <v>2407</v>
      </c>
      <c r="J2147" t="s">
        <v>2408</v>
      </c>
    </row>
    <row r="2148" spans="1:10" x14ac:dyDescent="0.2">
      <c r="A2148" t="s">
        <v>9332</v>
      </c>
      <c r="B2148" t="s">
        <v>9333</v>
      </c>
    </row>
    <row r="2149" spans="1:10" x14ac:dyDescent="0.2">
      <c r="A2149" t="s">
        <v>9334</v>
      </c>
      <c r="B2149" t="s">
        <v>9335</v>
      </c>
      <c r="D2149" t="s">
        <v>1044</v>
      </c>
      <c r="F2149" t="s">
        <v>1172</v>
      </c>
      <c r="H2149" t="s">
        <v>1047</v>
      </c>
      <c r="J2149" t="s">
        <v>1175</v>
      </c>
    </row>
    <row r="2150" spans="1:10" x14ac:dyDescent="0.2">
      <c r="A2150" t="s">
        <v>9336</v>
      </c>
      <c r="B2150" t="s">
        <v>9337</v>
      </c>
      <c r="D2150" t="s">
        <v>1178</v>
      </c>
      <c r="F2150" t="s">
        <v>1179</v>
      </c>
      <c r="H2150" t="s">
        <v>1180</v>
      </c>
      <c r="J2150" t="s">
        <v>1181</v>
      </c>
    </row>
    <row r="2151" spans="1:10" x14ac:dyDescent="0.2">
      <c r="A2151" t="s">
        <v>9338</v>
      </c>
      <c r="B2151" t="s">
        <v>9339</v>
      </c>
      <c r="D2151" t="s">
        <v>9340</v>
      </c>
      <c r="H2151" t="s">
        <v>9341</v>
      </c>
    </row>
    <row r="2152" spans="1:10" x14ac:dyDescent="0.2">
      <c r="A2152" t="s">
        <v>9342</v>
      </c>
      <c r="B2152" t="s">
        <v>9343</v>
      </c>
      <c r="J2152" t="s">
        <v>2641</v>
      </c>
    </row>
    <row r="2153" spans="1:10" x14ac:dyDescent="0.2">
      <c r="A2153" t="s">
        <v>9344</v>
      </c>
      <c r="B2153" t="s">
        <v>9345</v>
      </c>
      <c r="D2153" t="s">
        <v>9346</v>
      </c>
      <c r="F2153" t="s">
        <v>9347</v>
      </c>
      <c r="H2153" t="s">
        <v>9348</v>
      </c>
      <c r="J2153" t="s">
        <v>9349</v>
      </c>
    </row>
    <row r="2154" spans="1:10" x14ac:dyDescent="0.2">
      <c r="A2154" t="s">
        <v>9350</v>
      </c>
      <c r="B2154" t="s">
        <v>9351</v>
      </c>
    </row>
    <row r="2155" spans="1:10" x14ac:dyDescent="0.2">
      <c r="A2155" t="s">
        <v>9352</v>
      </c>
      <c r="B2155" t="s">
        <v>9353</v>
      </c>
      <c r="F2155" t="s">
        <v>9354</v>
      </c>
      <c r="J2155" t="s">
        <v>9355</v>
      </c>
    </row>
    <row r="2156" spans="1:10" x14ac:dyDescent="0.2">
      <c r="A2156" t="s">
        <v>9356</v>
      </c>
      <c r="B2156" t="s">
        <v>9357</v>
      </c>
      <c r="C2156" t="s">
        <v>2541</v>
      </c>
      <c r="D2156" t="s">
        <v>9358</v>
      </c>
      <c r="G2156" t="s">
        <v>2544</v>
      </c>
      <c r="H2156" t="s">
        <v>9359</v>
      </c>
    </row>
    <row r="2157" spans="1:10" x14ac:dyDescent="0.2">
      <c r="A2157" t="s">
        <v>9360</v>
      </c>
      <c r="B2157" t="s">
        <v>9361</v>
      </c>
      <c r="D2157" t="s">
        <v>537</v>
      </c>
      <c r="H2157" t="s">
        <v>538</v>
      </c>
    </row>
    <row r="2158" spans="1:10" x14ac:dyDescent="0.2">
      <c r="A2158" t="s">
        <v>9362</v>
      </c>
      <c r="B2158" t="s">
        <v>9363</v>
      </c>
      <c r="C2158" t="s">
        <v>835</v>
      </c>
      <c r="D2158" t="s">
        <v>1053</v>
      </c>
      <c r="E2158" t="s">
        <v>1873</v>
      </c>
      <c r="F2158" t="s">
        <v>1874</v>
      </c>
      <c r="G2158" t="s">
        <v>839</v>
      </c>
      <c r="H2158" t="s">
        <v>1055</v>
      </c>
      <c r="I2158" t="s">
        <v>1875</v>
      </c>
      <c r="J2158" t="s">
        <v>1876</v>
      </c>
    </row>
    <row r="2159" spans="1:10" x14ac:dyDescent="0.2">
      <c r="A2159" t="s">
        <v>9364</v>
      </c>
      <c r="B2159" t="s">
        <v>9365</v>
      </c>
    </row>
    <row r="2160" spans="1:10" x14ac:dyDescent="0.2">
      <c r="A2160" t="s">
        <v>9366</v>
      </c>
      <c r="B2160" t="s">
        <v>9367</v>
      </c>
      <c r="C2160" t="s">
        <v>9368</v>
      </c>
      <c r="D2160" t="s">
        <v>9369</v>
      </c>
      <c r="E2160" t="s">
        <v>9370</v>
      </c>
      <c r="F2160" t="s">
        <v>9371</v>
      </c>
      <c r="G2160" t="s">
        <v>9372</v>
      </c>
      <c r="H2160" t="s">
        <v>9373</v>
      </c>
      <c r="I2160" t="s">
        <v>9374</v>
      </c>
      <c r="J2160" t="s">
        <v>9375</v>
      </c>
    </row>
    <row r="2161" spans="1:10" x14ac:dyDescent="0.2">
      <c r="A2161" t="s">
        <v>9376</v>
      </c>
      <c r="B2161" t="s">
        <v>9377</v>
      </c>
      <c r="C2161" t="s">
        <v>9378</v>
      </c>
      <c r="D2161" t="s">
        <v>9379</v>
      </c>
      <c r="E2161" t="s">
        <v>9380</v>
      </c>
      <c r="F2161" t="s">
        <v>9381</v>
      </c>
      <c r="G2161" t="s">
        <v>9382</v>
      </c>
      <c r="H2161" t="s">
        <v>9383</v>
      </c>
      <c r="I2161" t="s">
        <v>9384</v>
      </c>
      <c r="J2161" t="s">
        <v>9385</v>
      </c>
    </row>
    <row r="2162" spans="1:10" x14ac:dyDescent="0.2">
      <c r="A2162" t="s">
        <v>9386</v>
      </c>
      <c r="B2162" t="s">
        <v>9387</v>
      </c>
      <c r="D2162" t="s">
        <v>1467</v>
      </c>
      <c r="H2162" t="s">
        <v>1468</v>
      </c>
    </row>
    <row r="2163" spans="1:10" x14ac:dyDescent="0.2">
      <c r="A2163" t="s">
        <v>9388</v>
      </c>
      <c r="B2163" t="s">
        <v>9389</v>
      </c>
      <c r="C2163" t="s">
        <v>762</v>
      </c>
      <c r="D2163" t="s">
        <v>9390</v>
      </c>
      <c r="E2163" t="s">
        <v>9391</v>
      </c>
      <c r="F2163" t="s">
        <v>4655</v>
      </c>
      <c r="G2163" t="s">
        <v>764</v>
      </c>
      <c r="H2163" t="s">
        <v>9392</v>
      </c>
      <c r="I2163" t="s">
        <v>9393</v>
      </c>
      <c r="J2163" t="s">
        <v>4657</v>
      </c>
    </row>
    <row r="2164" spans="1:10" x14ac:dyDescent="0.2">
      <c r="A2164" t="s">
        <v>9394</v>
      </c>
      <c r="B2164" t="s">
        <v>9395</v>
      </c>
      <c r="C2164" t="s">
        <v>547</v>
      </c>
      <c r="D2164" t="s">
        <v>9396</v>
      </c>
      <c r="E2164" t="s">
        <v>9397</v>
      </c>
      <c r="F2164" t="s">
        <v>9398</v>
      </c>
      <c r="G2164" t="s">
        <v>551</v>
      </c>
      <c r="H2164" t="s">
        <v>9399</v>
      </c>
      <c r="I2164" t="s">
        <v>9400</v>
      </c>
      <c r="J2164" t="s">
        <v>9401</v>
      </c>
    </row>
    <row r="2165" spans="1:10" x14ac:dyDescent="0.2">
      <c r="A2165" t="s">
        <v>9402</v>
      </c>
      <c r="B2165" t="s">
        <v>9403</v>
      </c>
      <c r="C2165" t="s">
        <v>4650</v>
      </c>
      <c r="D2165" t="s">
        <v>9404</v>
      </c>
      <c r="E2165" t="s">
        <v>9405</v>
      </c>
      <c r="F2165" t="s">
        <v>9406</v>
      </c>
      <c r="G2165" t="s">
        <v>4651</v>
      </c>
      <c r="H2165" t="s">
        <v>9407</v>
      </c>
      <c r="I2165" t="s">
        <v>9408</v>
      </c>
      <c r="J2165" t="s">
        <v>9409</v>
      </c>
    </row>
    <row r="2166" spans="1:10" x14ac:dyDescent="0.2">
      <c r="A2166" t="s">
        <v>9410</v>
      </c>
      <c r="B2166" t="s">
        <v>9411</v>
      </c>
      <c r="D2166" t="s">
        <v>1915</v>
      </c>
      <c r="H2166" t="s">
        <v>1916</v>
      </c>
    </row>
    <row r="2167" spans="1:10" x14ac:dyDescent="0.2">
      <c r="A2167" t="s">
        <v>9412</v>
      </c>
      <c r="B2167" t="s">
        <v>9413</v>
      </c>
      <c r="C2167" t="s">
        <v>9414</v>
      </c>
      <c r="D2167" t="s">
        <v>9415</v>
      </c>
      <c r="F2167" t="s">
        <v>9416</v>
      </c>
      <c r="G2167" t="s">
        <v>9417</v>
      </c>
      <c r="H2167" t="s">
        <v>9418</v>
      </c>
      <c r="J2167" t="s">
        <v>9419</v>
      </c>
    </row>
    <row r="2168" spans="1:10" x14ac:dyDescent="0.2">
      <c r="A2168" t="s">
        <v>9420</v>
      </c>
      <c r="B2168" t="s">
        <v>9421</v>
      </c>
      <c r="C2168" t="s">
        <v>1603</v>
      </c>
      <c r="D2168" t="s">
        <v>3163</v>
      </c>
      <c r="G2168" t="s">
        <v>1606</v>
      </c>
      <c r="H2168" t="s">
        <v>3165</v>
      </c>
    </row>
    <row r="2169" spans="1:10" x14ac:dyDescent="0.2">
      <c r="A2169" t="s">
        <v>9422</v>
      </c>
      <c r="B2169" t="s">
        <v>9423</v>
      </c>
      <c r="C2169" t="s">
        <v>1603</v>
      </c>
      <c r="D2169" t="s">
        <v>3163</v>
      </c>
      <c r="F2169" t="s">
        <v>5579</v>
      </c>
      <c r="G2169" t="s">
        <v>1606</v>
      </c>
      <c r="H2169" t="s">
        <v>3165</v>
      </c>
      <c r="J2169" t="s">
        <v>5580</v>
      </c>
    </row>
    <row r="2170" spans="1:10" x14ac:dyDescent="0.2">
      <c r="A2170" t="s">
        <v>9424</v>
      </c>
      <c r="B2170" t="s">
        <v>9425</v>
      </c>
    </row>
    <row r="2171" spans="1:10" x14ac:dyDescent="0.2">
      <c r="A2171" t="s">
        <v>9426</v>
      </c>
      <c r="B2171" t="s">
        <v>9427</v>
      </c>
      <c r="F2171" t="s">
        <v>9428</v>
      </c>
      <c r="J2171" t="s">
        <v>9429</v>
      </c>
    </row>
    <row r="2172" spans="1:10" x14ac:dyDescent="0.2">
      <c r="A2172" t="s">
        <v>9430</v>
      </c>
      <c r="B2172" t="s">
        <v>9431</v>
      </c>
      <c r="F2172" t="s">
        <v>9428</v>
      </c>
      <c r="J2172" t="s">
        <v>9429</v>
      </c>
    </row>
    <row r="2173" spans="1:10" x14ac:dyDescent="0.2">
      <c r="A2173" t="s">
        <v>9432</v>
      </c>
      <c r="B2173" t="s">
        <v>9433</v>
      </c>
      <c r="E2173" t="s">
        <v>9434</v>
      </c>
      <c r="I2173" t="s">
        <v>9435</v>
      </c>
    </row>
    <row r="2174" spans="1:10" x14ac:dyDescent="0.2">
      <c r="A2174" t="s">
        <v>9436</v>
      </c>
      <c r="B2174" t="s">
        <v>9437</v>
      </c>
      <c r="C2174" t="s">
        <v>1192</v>
      </c>
      <c r="D2174" t="s">
        <v>9438</v>
      </c>
      <c r="E2174" t="s">
        <v>9439</v>
      </c>
      <c r="F2174" t="s">
        <v>9440</v>
      </c>
      <c r="G2174" t="s">
        <v>1196</v>
      </c>
      <c r="H2174" t="s">
        <v>9441</v>
      </c>
      <c r="I2174" t="s">
        <v>9442</v>
      </c>
      <c r="J2174" t="s">
        <v>9443</v>
      </c>
    </row>
    <row r="2175" spans="1:10" x14ac:dyDescent="0.2">
      <c r="A2175" t="s">
        <v>9444</v>
      </c>
      <c r="B2175" t="s">
        <v>9445</v>
      </c>
      <c r="C2175" t="s">
        <v>8120</v>
      </c>
      <c r="E2175" t="s">
        <v>4756</v>
      </c>
      <c r="F2175" t="s">
        <v>1915</v>
      </c>
      <c r="G2175" t="s">
        <v>8122</v>
      </c>
      <c r="I2175" t="s">
        <v>4759</v>
      </c>
      <c r="J2175" t="s">
        <v>1916</v>
      </c>
    </row>
    <row r="2176" spans="1:10" x14ac:dyDescent="0.2">
      <c r="A2176" t="s">
        <v>9446</v>
      </c>
      <c r="B2176" t="s">
        <v>9447</v>
      </c>
      <c r="D2176" t="s">
        <v>537</v>
      </c>
      <c r="E2176" t="s">
        <v>762</v>
      </c>
      <c r="F2176" t="s">
        <v>9448</v>
      </c>
      <c r="H2176" t="s">
        <v>538</v>
      </c>
      <c r="I2176" t="s">
        <v>764</v>
      </c>
      <c r="J2176" t="s">
        <v>9449</v>
      </c>
    </row>
    <row r="2177" spans="1:10" x14ac:dyDescent="0.2">
      <c r="A2177" t="s">
        <v>9450</v>
      </c>
      <c r="B2177" t="s">
        <v>9451</v>
      </c>
      <c r="E2177" t="s">
        <v>762</v>
      </c>
      <c r="F2177" t="s">
        <v>3516</v>
      </c>
      <c r="I2177" t="s">
        <v>764</v>
      </c>
      <c r="J2177" t="s">
        <v>3517</v>
      </c>
    </row>
    <row r="2178" spans="1:10" x14ac:dyDescent="0.2">
      <c r="A2178" t="s">
        <v>9452</v>
      </c>
      <c r="B2178" t="s">
        <v>9453</v>
      </c>
      <c r="C2178" t="s">
        <v>9454</v>
      </c>
      <c r="D2178" t="s">
        <v>9455</v>
      </c>
      <c r="E2178" t="s">
        <v>5323</v>
      </c>
      <c r="F2178" t="s">
        <v>9456</v>
      </c>
      <c r="G2178" t="s">
        <v>9457</v>
      </c>
      <c r="H2178" t="s">
        <v>9458</v>
      </c>
      <c r="I2178" t="s">
        <v>5325</v>
      </c>
      <c r="J2178" t="s">
        <v>9459</v>
      </c>
    </row>
    <row r="2179" spans="1:10" x14ac:dyDescent="0.2">
      <c r="A2179" t="s">
        <v>9460</v>
      </c>
      <c r="B2179" t="s">
        <v>9461</v>
      </c>
      <c r="D2179" t="s">
        <v>1017</v>
      </c>
      <c r="H2179" t="s">
        <v>1018</v>
      </c>
    </row>
    <row r="2180" spans="1:10" x14ac:dyDescent="0.2">
      <c r="A2180" t="s">
        <v>9462</v>
      </c>
      <c r="B2180" t="s">
        <v>9463</v>
      </c>
      <c r="F2180" t="s">
        <v>2426</v>
      </c>
      <c r="J2180" t="s">
        <v>2428</v>
      </c>
    </row>
    <row r="2181" spans="1:10" x14ac:dyDescent="0.2">
      <c r="A2181" t="s">
        <v>9464</v>
      </c>
      <c r="B2181" t="s">
        <v>9465</v>
      </c>
      <c r="C2181" t="s">
        <v>9466</v>
      </c>
      <c r="D2181" t="s">
        <v>9467</v>
      </c>
      <c r="E2181" t="s">
        <v>1385</v>
      </c>
      <c r="F2181" t="s">
        <v>9468</v>
      </c>
      <c r="G2181" t="s">
        <v>9469</v>
      </c>
      <c r="H2181" t="s">
        <v>9470</v>
      </c>
      <c r="I2181" t="s">
        <v>1389</v>
      </c>
      <c r="J2181" t="s">
        <v>9471</v>
      </c>
    </row>
    <row r="2182" spans="1:10" x14ac:dyDescent="0.2">
      <c r="A2182" t="s">
        <v>9472</v>
      </c>
      <c r="B2182" t="s">
        <v>9473</v>
      </c>
      <c r="C2182" t="s">
        <v>9474</v>
      </c>
      <c r="D2182" t="s">
        <v>9475</v>
      </c>
      <c r="E2182" t="s">
        <v>675</v>
      </c>
      <c r="F2182" t="s">
        <v>9476</v>
      </c>
      <c r="G2182" t="s">
        <v>9477</v>
      </c>
      <c r="H2182" t="s">
        <v>9478</v>
      </c>
      <c r="I2182" t="s">
        <v>676</v>
      </c>
      <c r="J2182" t="s">
        <v>9479</v>
      </c>
    </row>
    <row r="2183" spans="1:10" x14ac:dyDescent="0.2">
      <c r="A2183" t="s">
        <v>9480</v>
      </c>
      <c r="B2183" t="s">
        <v>9481</v>
      </c>
      <c r="C2183" t="s">
        <v>1493</v>
      </c>
      <c r="G2183" t="s">
        <v>1494</v>
      </c>
      <c r="J2183" t="s">
        <v>9482</v>
      </c>
    </row>
    <row r="2184" spans="1:10" x14ac:dyDescent="0.2">
      <c r="A2184" t="s">
        <v>9483</v>
      </c>
      <c r="B2184" t="s">
        <v>9484</v>
      </c>
      <c r="D2184" t="s">
        <v>1017</v>
      </c>
      <c r="H2184" t="s">
        <v>1018</v>
      </c>
    </row>
    <row r="2185" spans="1:10" x14ac:dyDescent="0.2">
      <c r="A2185" t="s">
        <v>9485</v>
      </c>
      <c r="B2185" t="s">
        <v>9486</v>
      </c>
      <c r="C2185" t="s">
        <v>1021</v>
      </c>
      <c r="G2185" t="s">
        <v>1022</v>
      </c>
    </row>
    <row r="2186" spans="1:10" x14ac:dyDescent="0.2">
      <c r="A2186" t="s">
        <v>9487</v>
      </c>
      <c r="B2186" t="s">
        <v>9488</v>
      </c>
      <c r="C2186" t="s">
        <v>9489</v>
      </c>
      <c r="D2186" t="s">
        <v>9490</v>
      </c>
      <c r="E2186" t="s">
        <v>9491</v>
      </c>
      <c r="F2186" t="s">
        <v>758</v>
      </c>
      <c r="G2186" t="s">
        <v>9492</v>
      </c>
      <c r="H2186" t="s">
        <v>9493</v>
      </c>
      <c r="I2186" t="s">
        <v>9494</v>
      </c>
      <c r="J2186" t="s">
        <v>759</v>
      </c>
    </row>
    <row r="2187" spans="1:10" x14ac:dyDescent="0.2">
      <c r="A2187" t="s">
        <v>9495</v>
      </c>
      <c r="B2187" t="s">
        <v>9496</v>
      </c>
      <c r="I2187" t="s">
        <v>4102</v>
      </c>
    </row>
    <row r="2188" spans="1:10" x14ac:dyDescent="0.2">
      <c r="A2188" t="s">
        <v>9497</v>
      </c>
      <c r="B2188" t="s">
        <v>9498</v>
      </c>
      <c r="F2188" t="s">
        <v>62</v>
      </c>
      <c r="J2188" t="s">
        <v>63</v>
      </c>
    </row>
    <row r="2189" spans="1:10" x14ac:dyDescent="0.2">
      <c r="A2189" t="s">
        <v>9499</v>
      </c>
      <c r="B2189" t="s">
        <v>9500</v>
      </c>
      <c r="F2189" t="s">
        <v>62</v>
      </c>
      <c r="J2189" t="s">
        <v>63</v>
      </c>
    </row>
    <row r="2190" spans="1:10" x14ac:dyDescent="0.2">
      <c r="A2190" t="s">
        <v>9501</v>
      </c>
      <c r="B2190" t="s">
        <v>9502</v>
      </c>
      <c r="D2190" t="s">
        <v>537</v>
      </c>
      <c r="H2190" t="s">
        <v>538</v>
      </c>
    </row>
    <row r="2191" spans="1:10" x14ac:dyDescent="0.2">
      <c r="A2191" t="s">
        <v>9503</v>
      </c>
      <c r="B2191" t="s">
        <v>9504</v>
      </c>
      <c r="E2191" t="s">
        <v>9505</v>
      </c>
      <c r="F2191" t="s">
        <v>9506</v>
      </c>
      <c r="I2191" t="s">
        <v>9507</v>
      </c>
      <c r="J2191" t="s">
        <v>9508</v>
      </c>
    </row>
    <row r="2192" spans="1:10" x14ac:dyDescent="0.2">
      <c r="A2192" t="s">
        <v>9509</v>
      </c>
      <c r="B2192" t="s">
        <v>9510</v>
      </c>
      <c r="C2192" t="s">
        <v>4740</v>
      </c>
      <c r="D2192" t="s">
        <v>9511</v>
      </c>
      <c r="E2192" t="s">
        <v>9512</v>
      </c>
      <c r="F2192" t="s">
        <v>9513</v>
      </c>
      <c r="G2192" t="s">
        <v>4743</v>
      </c>
      <c r="H2192" t="s">
        <v>9514</v>
      </c>
      <c r="I2192" t="s">
        <v>9515</v>
      </c>
      <c r="J2192" t="s">
        <v>9516</v>
      </c>
    </row>
    <row r="2193" spans="1:10" x14ac:dyDescent="0.2">
      <c r="A2193" t="s">
        <v>9517</v>
      </c>
      <c r="B2193" t="s">
        <v>9518</v>
      </c>
      <c r="C2193" t="s">
        <v>9519</v>
      </c>
      <c r="D2193" t="s">
        <v>9520</v>
      </c>
      <c r="E2193" t="s">
        <v>9521</v>
      </c>
      <c r="F2193" t="s">
        <v>7893</v>
      </c>
      <c r="G2193" t="s">
        <v>9522</v>
      </c>
      <c r="H2193" t="s">
        <v>9523</v>
      </c>
      <c r="I2193" t="s">
        <v>9524</v>
      </c>
      <c r="J2193" t="s">
        <v>7896</v>
      </c>
    </row>
    <row r="2194" spans="1:10" x14ac:dyDescent="0.2">
      <c r="A2194" t="s">
        <v>9525</v>
      </c>
      <c r="B2194" t="s">
        <v>9526</v>
      </c>
      <c r="C2194" t="s">
        <v>9527</v>
      </c>
      <c r="D2194" t="s">
        <v>4628</v>
      </c>
      <c r="E2194" t="s">
        <v>9528</v>
      </c>
      <c r="F2194" t="s">
        <v>9529</v>
      </c>
      <c r="G2194" t="s">
        <v>9530</v>
      </c>
      <c r="H2194" t="s">
        <v>4631</v>
      </c>
      <c r="I2194" t="s">
        <v>9531</v>
      </c>
      <c r="J2194" t="s">
        <v>9532</v>
      </c>
    </row>
    <row r="2195" spans="1:10" x14ac:dyDescent="0.2">
      <c r="A2195" t="s">
        <v>9533</v>
      </c>
      <c r="B2195" t="s">
        <v>9534</v>
      </c>
    </row>
    <row r="2196" spans="1:10" x14ac:dyDescent="0.2">
      <c r="A2196" t="s">
        <v>9535</v>
      </c>
      <c r="B2196" t="s">
        <v>9536</v>
      </c>
    </row>
    <row r="2197" spans="1:10" x14ac:dyDescent="0.2">
      <c r="A2197" t="s">
        <v>9537</v>
      </c>
      <c r="B2197" t="s">
        <v>9538</v>
      </c>
      <c r="F2197" t="s">
        <v>305</v>
      </c>
      <c r="J2197" t="s">
        <v>2650</v>
      </c>
    </row>
    <row r="2198" spans="1:10" x14ac:dyDescent="0.2">
      <c r="A2198" t="s">
        <v>9539</v>
      </c>
      <c r="B2198" t="s">
        <v>9540</v>
      </c>
    </row>
    <row r="2199" spans="1:10" x14ac:dyDescent="0.2">
      <c r="A2199" t="s">
        <v>9541</v>
      </c>
      <c r="B2199" t="s">
        <v>9542</v>
      </c>
      <c r="D2199" t="s">
        <v>3876</v>
      </c>
      <c r="F2199" t="s">
        <v>823</v>
      </c>
      <c r="H2199" t="s">
        <v>3878</v>
      </c>
      <c r="J2199" t="s">
        <v>826</v>
      </c>
    </row>
    <row r="2200" spans="1:10" x14ac:dyDescent="0.2">
      <c r="A2200" t="s">
        <v>9543</v>
      </c>
      <c r="B2200" t="s">
        <v>9544</v>
      </c>
      <c r="C2200" t="s">
        <v>2657</v>
      </c>
      <c r="D2200" t="s">
        <v>6266</v>
      </c>
      <c r="F2200" t="s">
        <v>3861</v>
      </c>
      <c r="G2200" t="s">
        <v>2660</v>
      </c>
      <c r="H2200" t="s">
        <v>6267</v>
      </c>
      <c r="J2200" t="s">
        <v>3862</v>
      </c>
    </row>
    <row r="2201" spans="1:10" x14ac:dyDescent="0.2">
      <c r="A2201" t="s">
        <v>9545</v>
      </c>
      <c r="B2201" t="s">
        <v>9546</v>
      </c>
    </row>
    <row r="2202" spans="1:10" x14ac:dyDescent="0.2">
      <c r="A2202" t="s">
        <v>9547</v>
      </c>
      <c r="B2202" t="s">
        <v>9548</v>
      </c>
      <c r="C2202" t="s">
        <v>822</v>
      </c>
      <c r="D2202" t="s">
        <v>939</v>
      </c>
      <c r="F2202" t="s">
        <v>854</v>
      </c>
      <c r="G2202" t="s">
        <v>825</v>
      </c>
      <c r="H2202" t="s">
        <v>941</v>
      </c>
      <c r="J2202" t="s">
        <v>857</v>
      </c>
    </row>
    <row r="2203" spans="1:10" x14ac:dyDescent="0.2">
      <c r="A2203" t="s">
        <v>9549</v>
      </c>
      <c r="B2203" t="s">
        <v>9550</v>
      </c>
      <c r="D2203" t="s">
        <v>305</v>
      </c>
      <c r="H2203" t="s">
        <v>2650</v>
      </c>
    </row>
    <row r="2204" spans="1:10" x14ac:dyDescent="0.2">
      <c r="A2204" t="s">
        <v>9551</v>
      </c>
      <c r="B2204" t="s">
        <v>9552</v>
      </c>
      <c r="C2204" t="s">
        <v>1192</v>
      </c>
      <c r="D2204" t="s">
        <v>680</v>
      </c>
      <c r="E2204" t="s">
        <v>9553</v>
      </c>
      <c r="F2204" t="s">
        <v>9554</v>
      </c>
      <c r="G2204" t="s">
        <v>1196</v>
      </c>
      <c r="H2204" t="s">
        <v>683</v>
      </c>
      <c r="I2204" t="s">
        <v>9555</v>
      </c>
      <c r="J2204" t="s">
        <v>9556</v>
      </c>
    </row>
    <row r="2205" spans="1:10" x14ac:dyDescent="0.2">
      <c r="A2205" t="s">
        <v>9557</v>
      </c>
      <c r="B2205" t="s">
        <v>9558</v>
      </c>
      <c r="C2205" t="s">
        <v>740</v>
      </c>
      <c r="E2205" t="s">
        <v>9559</v>
      </c>
      <c r="F2205" t="s">
        <v>6785</v>
      </c>
      <c r="G2205" t="s">
        <v>744</v>
      </c>
      <c r="I2205" t="s">
        <v>9560</v>
      </c>
      <c r="J2205" t="s">
        <v>6786</v>
      </c>
    </row>
    <row r="2206" spans="1:10" x14ac:dyDescent="0.2">
      <c r="A2206" t="s">
        <v>9561</v>
      </c>
      <c r="B2206" t="s">
        <v>9562</v>
      </c>
      <c r="D2206" t="s">
        <v>1471</v>
      </c>
      <c r="F2206" t="s">
        <v>2691</v>
      </c>
      <c r="H2206" t="s">
        <v>1472</v>
      </c>
      <c r="J2206" t="s">
        <v>2692</v>
      </c>
    </row>
    <row r="2207" spans="1:10" x14ac:dyDescent="0.2">
      <c r="A2207" t="s">
        <v>9563</v>
      </c>
      <c r="B2207" t="s">
        <v>9564</v>
      </c>
      <c r="E2207" t="s">
        <v>2805</v>
      </c>
      <c r="G2207" t="s">
        <v>9565</v>
      </c>
      <c r="I2207" t="s">
        <v>2806</v>
      </c>
    </row>
    <row r="2208" spans="1:10" x14ac:dyDescent="0.2">
      <c r="A2208" t="s">
        <v>9566</v>
      </c>
      <c r="B2208" t="s">
        <v>9567</v>
      </c>
      <c r="D2208" t="s">
        <v>3528</v>
      </c>
      <c r="E2208" t="s">
        <v>3529</v>
      </c>
      <c r="F2208" t="s">
        <v>3530</v>
      </c>
      <c r="H2208" t="s">
        <v>3531</v>
      </c>
      <c r="I2208" t="s">
        <v>3532</v>
      </c>
      <c r="J2208" t="s">
        <v>3533</v>
      </c>
    </row>
    <row r="2209" spans="1:10" x14ac:dyDescent="0.2">
      <c r="A2209" t="s">
        <v>9568</v>
      </c>
      <c r="B2209" t="s">
        <v>9569</v>
      </c>
      <c r="C2209" t="s">
        <v>3529</v>
      </c>
      <c r="D2209" t="s">
        <v>9570</v>
      </c>
      <c r="G2209" t="s">
        <v>3532</v>
      </c>
      <c r="H2209" t="s">
        <v>9571</v>
      </c>
    </row>
    <row r="2210" spans="1:10" x14ac:dyDescent="0.2">
      <c r="A2210" t="s">
        <v>9572</v>
      </c>
      <c r="B2210" t="s">
        <v>9573</v>
      </c>
      <c r="C2210" t="s">
        <v>3529</v>
      </c>
      <c r="D2210" t="s">
        <v>3530</v>
      </c>
      <c r="G2210" t="s">
        <v>3532</v>
      </c>
      <c r="H2210" t="s">
        <v>3533</v>
      </c>
    </row>
    <row r="2211" spans="1:10" x14ac:dyDescent="0.2">
      <c r="A2211" t="s">
        <v>9574</v>
      </c>
      <c r="B2211" t="s">
        <v>9575</v>
      </c>
      <c r="E2211" t="s">
        <v>9576</v>
      </c>
      <c r="F2211" t="s">
        <v>9577</v>
      </c>
      <c r="I2211" t="s">
        <v>9578</v>
      </c>
      <c r="J2211" t="s">
        <v>9579</v>
      </c>
    </row>
    <row r="2212" spans="1:10" x14ac:dyDescent="0.2">
      <c r="A2212" t="s">
        <v>9580</v>
      </c>
      <c r="B2212" t="s">
        <v>9581</v>
      </c>
      <c r="D2212" t="s">
        <v>9582</v>
      </c>
      <c r="E2212" t="s">
        <v>8416</v>
      </c>
      <c r="F2212" t="s">
        <v>9583</v>
      </c>
      <c r="H2212" t="s">
        <v>9584</v>
      </c>
      <c r="I2212" t="s">
        <v>8418</v>
      </c>
      <c r="J2212" t="s">
        <v>9585</v>
      </c>
    </row>
    <row r="2213" spans="1:10" x14ac:dyDescent="0.2">
      <c r="A2213" t="s">
        <v>9586</v>
      </c>
      <c r="B2213" t="s">
        <v>9587</v>
      </c>
      <c r="F2213" t="s">
        <v>593</v>
      </c>
      <c r="J2213" t="s">
        <v>595</v>
      </c>
    </row>
    <row r="2214" spans="1:10" x14ac:dyDescent="0.2">
      <c r="A2214" t="s">
        <v>9588</v>
      </c>
      <c r="B2214" t="s">
        <v>9589</v>
      </c>
      <c r="C2214" t="s">
        <v>4116</v>
      </c>
      <c r="D2214" t="s">
        <v>9590</v>
      </c>
      <c r="E2214" t="s">
        <v>9591</v>
      </c>
      <c r="F2214" t="s">
        <v>2461</v>
      </c>
      <c r="G2214" t="s">
        <v>4119</v>
      </c>
      <c r="H2214" t="s">
        <v>9592</v>
      </c>
      <c r="I2214" t="s">
        <v>9593</v>
      </c>
      <c r="J2214" t="s">
        <v>2464</v>
      </c>
    </row>
    <row r="2215" spans="1:10" x14ac:dyDescent="0.2">
      <c r="A2215" t="s">
        <v>9594</v>
      </c>
      <c r="B2215" t="s">
        <v>9595</v>
      </c>
      <c r="C2215" t="s">
        <v>2462</v>
      </c>
      <c r="D2215" t="s">
        <v>2438</v>
      </c>
      <c r="E2215" t="s">
        <v>9596</v>
      </c>
      <c r="F2215" t="s">
        <v>9597</v>
      </c>
      <c r="G2215" t="s">
        <v>2465</v>
      </c>
      <c r="H2215" t="s">
        <v>2440</v>
      </c>
      <c r="I2215" t="s">
        <v>9598</v>
      </c>
      <c r="J2215" t="s">
        <v>9599</v>
      </c>
    </row>
    <row r="2216" spans="1:10" x14ac:dyDescent="0.2">
      <c r="A2216" t="s">
        <v>9600</v>
      </c>
      <c r="B2216" t="s">
        <v>9601</v>
      </c>
      <c r="F2216" t="s">
        <v>9602</v>
      </c>
      <c r="J2216" t="s">
        <v>9603</v>
      </c>
    </row>
    <row r="2217" spans="1:10" x14ac:dyDescent="0.2">
      <c r="A2217" t="s">
        <v>9604</v>
      </c>
      <c r="B2217" t="s">
        <v>9605</v>
      </c>
      <c r="E2217" t="s">
        <v>9606</v>
      </c>
      <c r="F2217" t="s">
        <v>1471</v>
      </c>
      <c r="I2217" t="s">
        <v>9607</v>
      </c>
      <c r="J2217" t="s">
        <v>1472</v>
      </c>
    </row>
    <row r="2218" spans="1:10" x14ac:dyDescent="0.2">
      <c r="A2218" t="s">
        <v>9608</v>
      </c>
      <c r="B2218" t="s">
        <v>9609</v>
      </c>
      <c r="E2218" t="s">
        <v>9610</v>
      </c>
      <c r="F2218" t="s">
        <v>9611</v>
      </c>
      <c r="I2218" t="s">
        <v>9612</v>
      </c>
      <c r="J2218" t="s">
        <v>9613</v>
      </c>
    </row>
    <row r="2219" spans="1:10" x14ac:dyDescent="0.2">
      <c r="A2219" t="s">
        <v>9614</v>
      </c>
      <c r="B2219" t="s">
        <v>9615</v>
      </c>
      <c r="C2219" t="s">
        <v>5306</v>
      </c>
      <c r="G2219" t="s">
        <v>5308</v>
      </c>
    </row>
    <row r="2220" spans="1:10" x14ac:dyDescent="0.2">
      <c r="A2220" t="s">
        <v>9616</v>
      </c>
      <c r="B2220" t="s">
        <v>9617</v>
      </c>
      <c r="C2220" t="s">
        <v>5306</v>
      </c>
      <c r="G2220" t="s">
        <v>5308</v>
      </c>
    </row>
    <row r="2221" spans="1:10" x14ac:dyDescent="0.2">
      <c r="A2221" t="s">
        <v>9618</v>
      </c>
      <c r="B2221" t="s">
        <v>9619</v>
      </c>
      <c r="C2221" t="s">
        <v>2462</v>
      </c>
      <c r="D2221" t="s">
        <v>2438</v>
      </c>
      <c r="G2221" t="s">
        <v>2465</v>
      </c>
      <c r="H2221" t="s">
        <v>2440</v>
      </c>
    </row>
    <row r="2222" spans="1:10" x14ac:dyDescent="0.2">
      <c r="A2222" t="s">
        <v>9620</v>
      </c>
      <c r="B2222" t="s">
        <v>9621</v>
      </c>
      <c r="C2222" t="s">
        <v>1192</v>
      </c>
      <c r="D2222" t="s">
        <v>680</v>
      </c>
      <c r="E2222" t="s">
        <v>2805</v>
      </c>
      <c r="F2222" t="s">
        <v>9622</v>
      </c>
      <c r="G2222" t="s">
        <v>1196</v>
      </c>
      <c r="H2222" t="s">
        <v>683</v>
      </c>
      <c r="I2222" t="s">
        <v>2806</v>
      </c>
      <c r="J2222" t="s">
        <v>9623</v>
      </c>
    </row>
    <row r="2223" spans="1:10" x14ac:dyDescent="0.2">
      <c r="A2223" t="s">
        <v>9624</v>
      </c>
      <c r="B2223" t="s">
        <v>9625</v>
      </c>
      <c r="C2223" t="s">
        <v>740</v>
      </c>
      <c r="E2223" t="s">
        <v>2462</v>
      </c>
      <c r="F2223" t="s">
        <v>6785</v>
      </c>
      <c r="G2223" t="s">
        <v>744</v>
      </c>
      <c r="I2223" t="s">
        <v>2465</v>
      </c>
      <c r="J2223" t="s">
        <v>9626</v>
      </c>
    </row>
    <row r="2224" spans="1:10" x14ac:dyDescent="0.2">
      <c r="A2224" t="s">
        <v>9627</v>
      </c>
      <c r="B2224" t="s">
        <v>9628</v>
      </c>
      <c r="E2224" t="s">
        <v>531</v>
      </c>
      <c r="F2224" t="s">
        <v>9219</v>
      </c>
      <c r="I2224" t="s">
        <v>533</v>
      </c>
      <c r="J2224" t="s">
        <v>9629</v>
      </c>
    </row>
    <row r="2225" spans="1:10" x14ac:dyDescent="0.2">
      <c r="A2225" t="s">
        <v>9630</v>
      </c>
      <c r="B2225" t="s">
        <v>9631</v>
      </c>
    </row>
    <row r="2226" spans="1:10" x14ac:dyDescent="0.2">
      <c r="A2226" t="s">
        <v>9632</v>
      </c>
      <c r="B2226" t="s">
        <v>9633</v>
      </c>
      <c r="C2226" t="s">
        <v>547</v>
      </c>
      <c r="D2226" t="s">
        <v>1017</v>
      </c>
      <c r="E2226" t="s">
        <v>7664</v>
      </c>
      <c r="F2226" t="s">
        <v>9634</v>
      </c>
      <c r="G2226" t="s">
        <v>551</v>
      </c>
      <c r="H2226" t="s">
        <v>1018</v>
      </c>
      <c r="I2226" t="s">
        <v>7667</v>
      </c>
      <c r="J2226" t="s">
        <v>9635</v>
      </c>
    </row>
    <row r="2227" spans="1:10" x14ac:dyDescent="0.2">
      <c r="A2227" t="s">
        <v>9636</v>
      </c>
      <c r="B2227" t="s">
        <v>9637</v>
      </c>
    </row>
    <row r="2228" spans="1:10" x14ac:dyDescent="0.2">
      <c r="A2228" t="s">
        <v>9638</v>
      </c>
      <c r="B2228" t="s">
        <v>9639</v>
      </c>
      <c r="F2228" t="s">
        <v>579</v>
      </c>
      <c r="J2228" t="s">
        <v>582</v>
      </c>
    </row>
    <row r="2229" spans="1:10" x14ac:dyDescent="0.2">
      <c r="A2229" t="s">
        <v>9640</v>
      </c>
      <c r="B2229" t="s">
        <v>9641</v>
      </c>
      <c r="C2229" t="s">
        <v>563</v>
      </c>
      <c r="G2229" t="s">
        <v>564</v>
      </c>
    </row>
    <row r="2230" spans="1:10" x14ac:dyDescent="0.2">
      <c r="A2230" t="s">
        <v>9642</v>
      </c>
      <c r="B2230" t="s">
        <v>9643</v>
      </c>
      <c r="C2230" t="s">
        <v>9644</v>
      </c>
      <c r="D2230" t="s">
        <v>579</v>
      </c>
      <c r="E2230" t="s">
        <v>9645</v>
      </c>
      <c r="F2230" t="s">
        <v>9646</v>
      </c>
      <c r="G2230" t="s">
        <v>9647</v>
      </c>
      <c r="H2230" t="s">
        <v>582</v>
      </c>
      <c r="I2230" t="s">
        <v>9648</v>
      </c>
      <c r="J2230" t="s">
        <v>9649</v>
      </c>
    </row>
    <row r="2231" spans="1:10" x14ac:dyDescent="0.2">
      <c r="A2231" t="s">
        <v>9650</v>
      </c>
      <c r="B2231" t="s">
        <v>9651</v>
      </c>
      <c r="C2231" t="s">
        <v>1760</v>
      </c>
      <c r="D2231" t="s">
        <v>9652</v>
      </c>
      <c r="E2231" t="s">
        <v>9653</v>
      </c>
      <c r="F2231" t="s">
        <v>9654</v>
      </c>
      <c r="G2231" t="s">
        <v>1762</v>
      </c>
      <c r="H2231" t="s">
        <v>9655</v>
      </c>
      <c r="I2231" t="s">
        <v>9656</v>
      </c>
      <c r="J2231" t="s">
        <v>9657</v>
      </c>
    </row>
    <row r="2232" spans="1:10" x14ac:dyDescent="0.2">
      <c r="A2232" t="s">
        <v>9658</v>
      </c>
      <c r="B2232" t="s">
        <v>9659</v>
      </c>
      <c r="C2232" t="s">
        <v>9660</v>
      </c>
      <c r="D2232" t="s">
        <v>9661</v>
      </c>
      <c r="F2232" t="s">
        <v>9662</v>
      </c>
      <c r="G2232" t="s">
        <v>9663</v>
      </c>
      <c r="H2232" t="s">
        <v>9664</v>
      </c>
      <c r="J2232" t="s">
        <v>9665</v>
      </c>
    </row>
    <row r="2233" spans="1:10" x14ac:dyDescent="0.2">
      <c r="A2233" t="s">
        <v>9666</v>
      </c>
      <c r="B2233" t="s">
        <v>9667</v>
      </c>
    </row>
    <row r="2234" spans="1:10" x14ac:dyDescent="0.2">
      <c r="A2234" t="s">
        <v>9668</v>
      </c>
      <c r="B2234" t="s">
        <v>9669</v>
      </c>
      <c r="E2234" t="s">
        <v>9670</v>
      </c>
      <c r="F2234" t="s">
        <v>9671</v>
      </c>
      <c r="I2234" t="s">
        <v>9672</v>
      </c>
      <c r="J2234" t="s">
        <v>9673</v>
      </c>
    </row>
    <row r="2235" spans="1:10" x14ac:dyDescent="0.2">
      <c r="A2235" t="s">
        <v>9674</v>
      </c>
      <c r="B2235" t="s">
        <v>9675</v>
      </c>
      <c r="C2235" t="s">
        <v>563</v>
      </c>
      <c r="D2235" t="s">
        <v>6947</v>
      </c>
      <c r="E2235" t="s">
        <v>3215</v>
      </c>
      <c r="F2235" t="s">
        <v>2383</v>
      </c>
      <c r="G2235" t="s">
        <v>564</v>
      </c>
      <c r="H2235" t="s">
        <v>6948</v>
      </c>
      <c r="I2235" t="s">
        <v>3219</v>
      </c>
      <c r="J2235" t="s">
        <v>2385</v>
      </c>
    </row>
    <row r="2236" spans="1:10" x14ac:dyDescent="0.2">
      <c r="A2236" t="s">
        <v>9676</v>
      </c>
      <c r="B2236" t="s">
        <v>9677</v>
      </c>
    </row>
    <row r="2237" spans="1:10" x14ac:dyDescent="0.2">
      <c r="A2237" t="s">
        <v>9678</v>
      </c>
      <c r="B2237" t="s">
        <v>9679</v>
      </c>
    </row>
    <row r="2238" spans="1:10" x14ac:dyDescent="0.2">
      <c r="A2238" t="s">
        <v>9680</v>
      </c>
      <c r="B2238" t="s">
        <v>9681</v>
      </c>
      <c r="D2238" t="s">
        <v>3556</v>
      </c>
      <c r="F2238" t="s">
        <v>9682</v>
      </c>
      <c r="H2238" t="s">
        <v>3559</v>
      </c>
      <c r="J2238" t="s">
        <v>9683</v>
      </c>
    </row>
    <row r="2239" spans="1:10" x14ac:dyDescent="0.2">
      <c r="A2239" t="s">
        <v>9684</v>
      </c>
      <c r="B2239" t="s">
        <v>9685</v>
      </c>
      <c r="J2239" t="s">
        <v>1131</v>
      </c>
    </row>
    <row r="2240" spans="1:10" x14ac:dyDescent="0.2">
      <c r="A2240" t="s">
        <v>9686</v>
      </c>
      <c r="B2240" t="s">
        <v>9687</v>
      </c>
      <c r="J2240" t="s">
        <v>1131</v>
      </c>
    </row>
    <row r="2241" spans="1:10" x14ac:dyDescent="0.2">
      <c r="A2241" t="s">
        <v>9688</v>
      </c>
      <c r="B2241" t="s">
        <v>9689</v>
      </c>
      <c r="C2241" t="s">
        <v>563</v>
      </c>
      <c r="G2241" t="s">
        <v>564</v>
      </c>
    </row>
    <row r="2242" spans="1:10" x14ac:dyDescent="0.2">
      <c r="A2242" t="s">
        <v>9690</v>
      </c>
      <c r="B2242" t="s">
        <v>9691</v>
      </c>
      <c r="C2242" t="s">
        <v>2237</v>
      </c>
      <c r="G2242" t="s">
        <v>2239</v>
      </c>
    </row>
    <row r="2243" spans="1:10" x14ac:dyDescent="0.2">
      <c r="A2243" t="s">
        <v>9692</v>
      </c>
      <c r="B2243" t="s">
        <v>9693</v>
      </c>
      <c r="C2243" t="s">
        <v>614</v>
      </c>
      <c r="G2243" t="s">
        <v>615</v>
      </c>
    </row>
    <row r="2244" spans="1:10" x14ac:dyDescent="0.2">
      <c r="A2244" t="s">
        <v>9694</v>
      </c>
      <c r="B2244" t="s">
        <v>9695</v>
      </c>
      <c r="D2244" t="s">
        <v>1467</v>
      </c>
      <c r="E2244" t="s">
        <v>9696</v>
      </c>
      <c r="F2244" t="s">
        <v>2714</v>
      </c>
      <c r="H2244" t="s">
        <v>1468</v>
      </c>
      <c r="I2244" t="s">
        <v>9697</v>
      </c>
      <c r="J2244" t="s">
        <v>2716</v>
      </c>
    </row>
    <row r="2245" spans="1:10" x14ac:dyDescent="0.2">
      <c r="A2245" t="s">
        <v>9698</v>
      </c>
      <c r="B2245" t="s">
        <v>9699</v>
      </c>
      <c r="D2245" t="s">
        <v>3556</v>
      </c>
      <c r="H2245" t="s">
        <v>3559</v>
      </c>
    </row>
    <row r="2246" spans="1:10" x14ac:dyDescent="0.2">
      <c r="A2246" t="s">
        <v>9700</v>
      </c>
      <c r="B2246" t="s">
        <v>9701</v>
      </c>
    </row>
    <row r="2247" spans="1:10" x14ac:dyDescent="0.2">
      <c r="A2247" t="s">
        <v>9702</v>
      </c>
      <c r="B2247" t="s">
        <v>9703</v>
      </c>
      <c r="D2247" t="s">
        <v>680</v>
      </c>
      <c r="H2247" t="s">
        <v>8241</v>
      </c>
    </row>
    <row r="2248" spans="1:10" x14ac:dyDescent="0.2">
      <c r="A2248" t="s">
        <v>9704</v>
      </c>
      <c r="B2248" t="s">
        <v>9705</v>
      </c>
      <c r="E2248" t="s">
        <v>1035</v>
      </c>
      <c r="F2248" t="s">
        <v>2030</v>
      </c>
      <c r="I2248" t="s">
        <v>1038</v>
      </c>
      <c r="J2248" t="s">
        <v>2032</v>
      </c>
    </row>
    <row r="2249" spans="1:10" x14ac:dyDescent="0.2">
      <c r="A2249" t="s">
        <v>9706</v>
      </c>
      <c r="B2249" t="s">
        <v>9707</v>
      </c>
    </row>
    <row r="2250" spans="1:10" x14ac:dyDescent="0.2">
      <c r="A2250" t="s">
        <v>9708</v>
      </c>
      <c r="B2250" t="s">
        <v>9709</v>
      </c>
      <c r="F2250" t="s">
        <v>5735</v>
      </c>
      <c r="H2250" t="s">
        <v>1131</v>
      </c>
      <c r="J2250" t="s">
        <v>5736</v>
      </c>
    </row>
    <row r="2251" spans="1:10" x14ac:dyDescent="0.2">
      <c r="A2251" t="s">
        <v>9710</v>
      </c>
      <c r="B2251" t="s">
        <v>9711</v>
      </c>
      <c r="D2251" t="s">
        <v>1170</v>
      </c>
      <c r="F2251" t="s">
        <v>1172</v>
      </c>
      <c r="H2251" t="s">
        <v>1173</v>
      </c>
      <c r="J2251" t="s">
        <v>1175</v>
      </c>
    </row>
    <row r="2252" spans="1:10" x14ac:dyDescent="0.2">
      <c r="A2252" t="s">
        <v>9712</v>
      </c>
      <c r="B2252" t="s">
        <v>9713</v>
      </c>
      <c r="D2252" t="s">
        <v>1178</v>
      </c>
      <c r="F2252" t="s">
        <v>1179</v>
      </c>
      <c r="H2252" t="s">
        <v>1180</v>
      </c>
      <c r="J2252" t="s">
        <v>1181</v>
      </c>
    </row>
    <row r="2253" spans="1:10" x14ac:dyDescent="0.2">
      <c r="A2253" t="s">
        <v>9714</v>
      </c>
      <c r="B2253" t="s">
        <v>9715</v>
      </c>
      <c r="D2253" t="s">
        <v>604</v>
      </c>
      <c r="H2253" t="s">
        <v>9716</v>
      </c>
    </row>
    <row r="2254" spans="1:10" x14ac:dyDescent="0.2">
      <c r="A2254" t="s">
        <v>9717</v>
      </c>
      <c r="B2254" t="s">
        <v>9718</v>
      </c>
      <c r="F2254" t="s">
        <v>579</v>
      </c>
      <c r="J2254" t="s">
        <v>582</v>
      </c>
    </row>
    <row r="2255" spans="1:10" x14ac:dyDescent="0.2">
      <c r="A2255" t="s">
        <v>9719</v>
      </c>
      <c r="B2255" t="s">
        <v>9720</v>
      </c>
    </row>
    <row r="2256" spans="1:10" x14ac:dyDescent="0.2">
      <c r="A2256" t="s">
        <v>9721</v>
      </c>
      <c r="B2256" t="s">
        <v>9722</v>
      </c>
    </row>
    <row r="2257" spans="1:10" x14ac:dyDescent="0.2">
      <c r="A2257" t="s">
        <v>9723</v>
      </c>
      <c r="B2257" t="s">
        <v>9724</v>
      </c>
    </row>
    <row r="2258" spans="1:10" x14ac:dyDescent="0.2">
      <c r="A2258" t="s">
        <v>9725</v>
      </c>
      <c r="B2258" t="s">
        <v>9726</v>
      </c>
    </row>
    <row r="2259" spans="1:10" x14ac:dyDescent="0.2">
      <c r="A2259" t="s">
        <v>9727</v>
      </c>
      <c r="B2259" t="s">
        <v>9728</v>
      </c>
      <c r="F2259" t="s">
        <v>579</v>
      </c>
      <c r="J2259" t="s">
        <v>582</v>
      </c>
    </row>
    <row r="2260" spans="1:10" x14ac:dyDescent="0.2">
      <c r="A2260" t="s">
        <v>9729</v>
      </c>
      <c r="B2260" t="s">
        <v>9730</v>
      </c>
      <c r="C2260" t="s">
        <v>563</v>
      </c>
      <c r="F2260" t="s">
        <v>579</v>
      </c>
      <c r="G2260" t="s">
        <v>564</v>
      </c>
      <c r="J2260" t="s">
        <v>582</v>
      </c>
    </row>
    <row r="2261" spans="1:10" x14ac:dyDescent="0.2">
      <c r="A2261" t="s">
        <v>9731</v>
      </c>
      <c r="B2261" t="s">
        <v>9732</v>
      </c>
      <c r="C2261" t="s">
        <v>3529</v>
      </c>
      <c r="D2261" t="s">
        <v>9570</v>
      </c>
      <c r="G2261" t="s">
        <v>3532</v>
      </c>
      <c r="H2261" t="s">
        <v>9571</v>
      </c>
    </row>
    <row r="2262" spans="1:10" x14ac:dyDescent="0.2">
      <c r="A2262" t="s">
        <v>9733</v>
      </c>
      <c r="B2262" t="s">
        <v>9734</v>
      </c>
      <c r="C2262" t="s">
        <v>563</v>
      </c>
      <c r="E2262" t="s">
        <v>9735</v>
      </c>
      <c r="F2262" t="s">
        <v>9736</v>
      </c>
      <c r="G2262" t="s">
        <v>564</v>
      </c>
      <c r="I2262" t="s">
        <v>9737</v>
      </c>
      <c r="J2262" t="s">
        <v>9738</v>
      </c>
    </row>
    <row r="2263" spans="1:10" x14ac:dyDescent="0.2">
      <c r="A2263" t="s">
        <v>9739</v>
      </c>
      <c r="B2263" t="s">
        <v>9740</v>
      </c>
      <c r="C2263" t="s">
        <v>3576</v>
      </c>
      <c r="D2263" t="s">
        <v>640</v>
      </c>
      <c r="E2263" t="s">
        <v>578</v>
      </c>
      <c r="F2263" t="s">
        <v>9741</v>
      </c>
      <c r="G2263" t="s">
        <v>3577</v>
      </c>
      <c r="H2263" t="s">
        <v>640</v>
      </c>
      <c r="I2263" t="s">
        <v>581</v>
      </c>
      <c r="J2263" t="s">
        <v>9742</v>
      </c>
    </row>
    <row r="2264" spans="1:10" x14ac:dyDescent="0.2">
      <c r="A2264" t="s">
        <v>9743</v>
      </c>
      <c r="B2264" t="s">
        <v>9744</v>
      </c>
      <c r="J2264" t="s">
        <v>1131</v>
      </c>
    </row>
    <row r="2265" spans="1:10" x14ac:dyDescent="0.2">
      <c r="A2265" t="s">
        <v>9745</v>
      </c>
      <c r="B2265" t="s">
        <v>9746</v>
      </c>
      <c r="C2265" t="s">
        <v>9747</v>
      </c>
      <c r="D2265" t="s">
        <v>9748</v>
      </c>
      <c r="E2265" t="s">
        <v>641</v>
      </c>
      <c r="F2265" t="s">
        <v>9749</v>
      </c>
      <c r="G2265" t="s">
        <v>9750</v>
      </c>
      <c r="H2265" t="s">
        <v>9751</v>
      </c>
      <c r="I2265" t="s">
        <v>2148</v>
      </c>
      <c r="J2265" t="s">
        <v>9752</v>
      </c>
    </row>
    <row r="2266" spans="1:10" x14ac:dyDescent="0.2">
      <c r="A2266" t="s">
        <v>9753</v>
      </c>
      <c r="B2266" t="s">
        <v>9754</v>
      </c>
      <c r="F2266" t="s">
        <v>2975</v>
      </c>
      <c r="J2266" t="s">
        <v>2977</v>
      </c>
    </row>
    <row r="2267" spans="1:10" x14ac:dyDescent="0.2">
      <c r="A2267" t="s">
        <v>9755</v>
      </c>
      <c r="B2267" t="s">
        <v>9756</v>
      </c>
      <c r="D2267" t="s">
        <v>1595</v>
      </c>
      <c r="F2267" t="s">
        <v>8930</v>
      </c>
      <c r="H2267" t="s">
        <v>1596</v>
      </c>
      <c r="J2267" t="s">
        <v>8931</v>
      </c>
    </row>
    <row r="2268" spans="1:10" x14ac:dyDescent="0.2">
      <c r="A2268" t="s">
        <v>9757</v>
      </c>
      <c r="B2268" t="s">
        <v>9758</v>
      </c>
      <c r="D2268" t="s">
        <v>8920</v>
      </c>
      <c r="E2268" t="s">
        <v>1822</v>
      </c>
      <c r="F2268" t="s">
        <v>9759</v>
      </c>
      <c r="H2268" t="s">
        <v>9760</v>
      </c>
      <c r="I2268" t="s">
        <v>1824</v>
      </c>
      <c r="J2268" t="s">
        <v>9761</v>
      </c>
    </row>
    <row r="2269" spans="1:10" x14ac:dyDescent="0.2">
      <c r="A2269" t="s">
        <v>9762</v>
      </c>
      <c r="B2269" t="s">
        <v>9763</v>
      </c>
      <c r="C2269" t="s">
        <v>1192</v>
      </c>
      <c r="D2269" t="s">
        <v>9764</v>
      </c>
      <c r="E2269" t="s">
        <v>1822</v>
      </c>
      <c r="F2269" t="s">
        <v>9765</v>
      </c>
      <c r="G2269" t="s">
        <v>1196</v>
      </c>
      <c r="H2269" t="s">
        <v>9766</v>
      </c>
      <c r="I2269" t="s">
        <v>1824</v>
      </c>
      <c r="J2269" t="s">
        <v>9767</v>
      </c>
    </row>
    <row r="2270" spans="1:10" x14ac:dyDescent="0.2">
      <c r="A2270" t="s">
        <v>9768</v>
      </c>
      <c r="B2270" t="s">
        <v>9769</v>
      </c>
      <c r="D2270" t="s">
        <v>537</v>
      </c>
      <c r="F2270" t="s">
        <v>5244</v>
      </c>
      <c r="H2270" t="s">
        <v>538</v>
      </c>
      <c r="J2270" t="s">
        <v>5245</v>
      </c>
    </row>
    <row r="2271" spans="1:10" x14ac:dyDescent="0.2">
      <c r="A2271" t="s">
        <v>9770</v>
      </c>
      <c r="B2271" t="s">
        <v>9771</v>
      </c>
      <c r="E2271" t="s">
        <v>9772</v>
      </c>
      <c r="I2271" t="s">
        <v>9773</v>
      </c>
    </row>
    <row r="2272" spans="1:10" x14ac:dyDescent="0.2">
      <c r="A2272" t="s">
        <v>9774</v>
      </c>
      <c r="B2272" t="s">
        <v>9775</v>
      </c>
      <c r="D2272" t="s">
        <v>3334</v>
      </c>
      <c r="E2272" t="s">
        <v>2178</v>
      </c>
      <c r="F2272" t="s">
        <v>9776</v>
      </c>
      <c r="H2272" t="s">
        <v>3337</v>
      </c>
      <c r="I2272" t="s">
        <v>2179</v>
      </c>
      <c r="J2272" t="s">
        <v>9777</v>
      </c>
    </row>
    <row r="2273" spans="1:10" x14ac:dyDescent="0.2">
      <c r="A2273" t="s">
        <v>9778</v>
      </c>
      <c r="B2273" t="s">
        <v>9779</v>
      </c>
      <c r="D2273" t="s">
        <v>5481</v>
      </c>
      <c r="F2273" t="s">
        <v>2644</v>
      </c>
      <c r="H2273" t="s">
        <v>5482</v>
      </c>
      <c r="J2273" t="s">
        <v>7620</v>
      </c>
    </row>
    <row r="2274" spans="1:10" x14ac:dyDescent="0.2">
      <c r="A2274" t="s">
        <v>9780</v>
      </c>
      <c r="B2274" t="s">
        <v>9781</v>
      </c>
    </row>
    <row r="2275" spans="1:10" x14ac:dyDescent="0.2">
      <c r="A2275" t="s">
        <v>9782</v>
      </c>
      <c r="B2275" t="s">
        <v>9783</v>
      </c>
      <c r="D2275" t="s">
        <v>758</v>
      </c>
      <c r="F2275" t="s">
        <v>9784</v>
      </c>
      <c r="H2275" t="s">
        <v>759</v>
      </c>
      <c r="J2275" t="s">
        <v>9785</v>
      </c>
    </row>
    <row r="2276" spans="1:10" x14ac:dyDescent="0.2">
      <c r="A2276" t="s">
        <v>9786</v>
      </c>
      <c r="B2276" t="s">
        <v>9787</v>
      </c>
      <c r="D2276" t="s">
        <v>6597</v>
      </c>
      <c r="F2276" t="s">
        <v>9570</v>
      </c>
      <c r="H2276" t="s">
        <v>6599</v>
      </c>
      <c r="J2276" t="s">
        <v>9571</v>
      </c>
    </row>
    <row r="2277" spans="1:10" x14ac:dyDescent="0.2">
      <c r="A2277" t="s">
        <v>9788</v>
      </c>
      <c r="B2277" t="s">
        <v>9789</v>
      </c>
      <c r="C2277" t="s">
        <v>563</v>
      </c>
      <c r="E2277" t="s">
        <v>7664</v>
      </c>
      <c r="F2277" t="s">
        <v>9790</v>
      </c>
      <c r="G2277" t="s">
        <v>564</v>
      </c>
      <c r="I2277" t="s">
        <v>7667</v>
      </c>
      <c r="J2277" t="s">
        <v>9791</v>
      </c>
    </row>
    <row r="2278" spans="1:10" x14ac:dyDescent="0.2">
      <c r="A2278" t="s">
        <v>9792</v>
      </c>
      <c r="B2278" t="s">
        <v>9793</v>
      </c>
      <c r="D2278" t="s">
        <v>3644</v>
      </c>
      <c r="H2278" t="s">
        <v>3645</v>
      </c>
      <c r="J2278" t="s">
        <v>1131</v>
      </c>
    </row>
    <row r="2279" spans="1:10" x14ac:dyDescent="0.2">
      <c r="A2279" t="s">
        <v>9794</v>
      </c>
      <c r="B2279" t="s">
        <v>9795</v>
      </c>
      <c r="D2279" t="s">
        <v>5481</v>
      </c>
      <c r="H2279" t="s">
        <v>5482</v>
      </c>
      <c r="J2279" t="s">
        <v>1131</v>
      </c>
    </row>
    <row r="2280" spans="1:10" x14ac:dyDescent="0.2">
      <c r="A2280" t="s">
        <v>9796</v>
      </c>
      <c r="B2280" t="s">
        <v>9797</v>
      </c>
      <c r="C2280" t="s">
        <v>2695</v>
      </c>
      <c r="G2280" t="s">
        <v>2697</v>
      </c>
    </row>
    <row r="2281" spans="1:10" x14ac:dyDescent="0.2">
      <c r="A2281" t="s">
        <v>9798</v>
      </c>
      <c r="B2281" t="s">
        <v>9799</v>
      </c>
      <c r="E2281" t="s">
        <v>2805</v>
      </c>
      <c r="F2281" t="s">
        <v>579</v>
      </c>
      <c r="I2281" t="s">
        <v>9800</v>
      </c>
      <c r="J2281" t="s">
        <v>582</v>
      </c>
    </row>
    <row r="2282" spans="1:10" x14ac:dyDescent="0.2">
      <c r="A2282" t="s">
        <v>9801</v>
      </c>
      <c r="B2282" t="s">
        <v>9802</v>
      </c>
      <c r="D2282" t="s">
        <v>323</v>
      </c>
      <c r="E2282" t="s">
        <v>9803</v>
      </c>
      <c r="F2282" t="s">
        <v>9804</v>
      </c>
      <c r="H2282" t="s">
        <v>9805</v>
      </c>
      <c r="I2282" t="s">
        <v>9806</v>
      </c>
      <c r="J2282" t="s">
        <v>9807</v>
      </c>
    </row>
    <row r="2283" spans="1:10" x14ac:dyDescent="0.2">
      <c r="A2283" t="s">
        <v>9808</v>
      </c>
      <c r="B2283" t="s">
        <v>9809</v>
      </c>
      <c r="C2283" t="s">
        <v>9810</v>
      </c>
      <c r="F2283" t="s">
        <v>579</v>
      </c>
      <c r="G2283" t="s">
        <v>9811</v>
      </c>
      <c r="J2283" t="s">
        <v>582</v>
      </c>
    </row>
    <row r="2284" spans="1:10" x14ac:dyDescent="0.2">
      <c r="A2284" t="s">
        <v>9812</v>
      </c>
      <c r="B2284" t="s">
        <v>9813</v>
      </c>
      <c r="C2284" t="s">
        <v>57</v>
      </c>
      <c r="E2284" t="s">
        <v>599</v>
      </c>
      <c r="G2284" t="s">
        <v>58</v>
      </c>
      <c r="I2284" t="s">
        <v>601</v>
      </c>
    </row>
    <row r="2285" spans="1:10" x14ac:dyDescent="0.2">
      <c r="A2285" t="s">
        <v>9814</v>
      </c>
      <c r="B2285" t="s">
        <v>9815</v>
      </c>
      <c r="C2285" t="s">
        <v>1359</v>
      </c>
      <c r="G2285" t="s">
        <v>1360</v>
      </c>
    </row>
    <row r="2286" spans="1:10" x14ac:dyDescent="0.2">
      <c r="A2286" t="s">
        <v>9816</v>
      </c>
      <c r="B2286" t="s">
        <v>9817</v>
      </c>
      <c r="D2286" t="s">
        <v>6015</v>
      </c>
      <c r="E2286" t="s">
        <v>1359</v>
      </c>
      <c r="F2286" t="s">
        <v>8258</v>
      </c>
      <c r="H2286" t="s">
        <v>6016</v>
      </c>
      <c r="I2286" t="s">
        <v>1360</v>
      </c>
      <c r="J2286" t="s">
        <v>8259</v>
      </c>
    </row>
    <row r="2287" spans="1:10" x14ac:dyDescent="0.2">
      <c r="A2287" t="s">
        <v>9818</v>
      </c>
      <c r="B2287" t="s">
        <v>9819</v>
      </c>
    </row>
    <row r="2288" spans="1:10" x14ac:dyDescent="0.2">
      <c r="A2288" t="s">
        <v>9820</v>
      </c>
      <c r="B2288" t="s">
        <v>9821</v>
      </c>
    </row>
    <row r="2289" spans="1:10" x14ac:dyDescent="0.2">
      <c r="A2289" t="s">
        <v>9822</v>
      </c>
      <c r="B2289" t="s">
        <v>9823</v>
      </c>
      <c r="C2289" t="s">
        <v>9824</v>
      </c>
      <c r="D2289" t="s">
        <v>9825</v>
      </c>
      <c r="F2289" t="s">
        <v>593</v>
      </c>
      <c r="G2289" t="s">
        <v>9826</v>
      </c>
      <c r="H2289" t="s">
        <v>9827</v>
      </c>
      <c r="J2289" t="s">
        <v>595</v>
      </c>
    </row>
    <row r="2290" spans="1:10" x14ac:dyDescent="0.2">
      <c r="A2290" t="s">
        <v>9828</v>
      </c>
      <c r="B2290" t="s">
        <v>9829</v>
      </c>
      <c r="C2290" t="s">
        <v>9830</v>
      </c>
      <c r="D2290" t="s">
        <v>9831</v>
      </c>
      <c r="E2290" t="s">
        <v>5318</v>
      </c>
      <c r="F2290" t="s">
        <v>9832</v>
      </c>
      <c r="G2290" t="s">
        <v>9833</v>
      </c>
      <c r="H2290" t="s">
        <v>9834</v>
      </c>
      <c r="I2290" t="s">
        <v>5319</v>
      </c>
      <c r="J2290" t="s">
        <v>9835</v>
      </c>
    </row>
    <row r="2291" spans="1:10" x14ac:dyDescent="0.2">
      <c r="A2291" t="s">
        <v>9836</v>
      </c>
      <c r="B2291" t="s">
        <v>9837</v>
      </c>
      <c r="C2291" t="s">
        <v>9838</v>
      </c>
      <c r="D2291" t="s">
        <v>7978</v>
      </c>
      <c r="E2291" t="s">
        <v>9839</v>
      </c>
      <c r="F2291" t="s">
        <v>9840</v>
      </c>
      <c r="G2291" t="s">
        <v>9841</v>
      </c>
      <c r="H2291" t="s">
        <v>7980</v>
      </c>
      <c r="I2291" t="s">
        <v>9842</v>
      </c>
      <c r="J2291" t="s">
        <v>9843</v>
      </c>
    </row>
    <row r="2292" spans="1:10" x14ac:dyDescent="0.2">
      <c r="A2292" t="s">
        <v>9844</v>
      </c>
      <c r="B2292" t="s">
        <v>9845</v>
      </c>
      <c r="C2292" t="s">
        <v>1037</v>
      </c>
      <c r="D2292" t="s">
        <v>9846</v>
      </c>
      <c r="G2292" t="s">
        <v>1040</v>
      </c>
      <c r="H2292" t="s">
        <v>9847</v>
      </c>
    </row>
    <row r="2293" spans="1:10" x14ac:dyDescent="0.2">
      <c r="A2293" t="s">
        <v>9848</v>
      </c>
      <c r="B2293" t="s">
        <v>9849</v>
      </c>
      <c r="E2293" t="s">
        <v>9850</v>
      </c>
      <c r="F2293" t="s">
        <v>9851</v>
      </c>
      <c r="I2293" t="s">
        <v>9852</v>
      </c>
      <c r="J2293" t="s">
        <v>9853</v>
      </c>
    </row>
    <row r="2294" spans="1:10" x14ac:dyDescent="0.2">
      <c r="A2294" t="s">
        <v>9854</v>
      </c>
      <c r="B2294" t="s">
        <v>9855</v>
      </c>
      <c r="D2294" t="s">
        <v>9856</v>
      </c>
      <c r="F2294" t="s">
        <v>9857</v>
      </c>
      <c r="H2294" t="s">
        <v>9858</v>
      </c>
      <c r="J2294" t="s">
        <v>9859</v>
      </c>
    </row>
    <row r="2295" spans="1:10" x14ac:dyDescent="0.2">
      <c r="A2295" t="s">
        <v>9860</v>
      </c>
      <c r="B2295" t="s">
        <v>9861</v>
      </c>
      <c r="C2295" t="s">
        <v>9862</v>
      </c>
      <c r="D2295" t="s">
        <v>9863</v>
      </c>
      <c r="F2295" t="s">
        <v>9864</v>
      </c>
      <c r="G2295" t="s">
        <v>9865</v>
      </c>
      <c r="H2295" t="s">
        <v>9866</v>
      </c>
      <c r="J2295" t="s">
        <v>9867</v>
      </c>
    </row>
    <row r="2296" spans="1:10" x14ac:dyDescent="0.2">
      <c r="A2296" t="s">
        <v>9868</v>
      </c>
      <c r="B2296" t="s">
        <v>9869</v>
      </c>
      <c r="D2296" t="s">
        <v>1467</v>
      </c>
      <c r="H2296" t="s">
        <v>1468</v>
      </c>
    </row>
    <row r="2297" spans="1:10" x14ac:dyDescent="0.2">
      <c r="A2297" t="s">
        <v>9870</v>
      </c>
      <c r="B2297" t="s">
        <v>9871</v>
      </c>
      <c r="D2297" t="s">
        <v>9872</v>
      </c>
      <c r="H2297" t="s">
        <v>9873</v>
      </c>
    </row>
    <row r="2298" spans="1:10" x14ac:dyDescent="0.2">
      <c r="A2298" t="s">
        <v>9874</v>
      </c>
      <c r="B2298" t="s">
        <v>9875</v>
      </c>
      <c r="D2298" t="s">
        <v>1467</v>
      </c>
      <c r="H2298" t="s">
        <v>1468</v>
      </c>
    </row>
    <row r="2299" spans="1:10" x14ac:dyDescent="0.2">
      <c r="A2299" t="s">
        <v>9876</v>
      </c>
      <c r="B2299" t="s">
        <v>9877</v>
      </c>
      <c r="D2299" t="s">
        <v>8258</v>
      </c>
      <c r="H2299" t="s">
        <v>8259</v>
      </c>
    </row>
    <row r="2300" spans="1:10" x14ac:dyDescent="0.2">
      <c r="A2300" t="s">
        <v>9878</v>
      </c>
      <c r="B2300" t="s">
        <v>9879</v>
      </c>
      <c r="C2300" t="s">
        <v>7090</v>
      </c>
      <c r="D2300" t="s">
        <v>9880</v>
      </c>
      <c r="E2300" t="s">
        <v>9881</v>
      </c>
      <c r="G2300" t="s">
        <v>7092</v>
      </c>
      <c r="H2300" t="s">
        <v>9882</v>
      </c>
      <c r="I2300" t="s">
        <v>9883</v>
      </c>
    </row>
    <row r="2301" spans="1:10" x14ac:dyDescent="0.2">
      <c r="A2301" t="s">
        <v>9884</v>
      </c>
      <c r="B2301" t="s">
        <v>9885</v>
      </c>
      <c r="C2301" t="s">
        <v>9886</v>
      </c>
      <c r="D2301" t="s">
        <v>9887</v>
      </c>
      <c r="F2301" t="s">
        <v>758</v>
      </c>
      <c r="G2301" t="s">
        <v>9888</v>
      </c>
      <c r="H2301" t="s">
        <v>9889</v>
      </c>
      <c r="J2301" t="s">
        <v>759</v>
      </c>
    </row>
    <row r="2302" spans="1:10" x14ac:dyDescent="0.2">
      <c r="A2302" t="s">
        <v>9890</v>
      </c>
      <c r="B2302" t="s">
        <v>9891</v>
      </c>
      <c r="D2302" t="s">
        <v>9892</v>
      </c>
      <c r="F2302" t="s">
        <v>9893</v>
      </c>
      <c r="H2302" t="s">
        <v>9894</v>
      </c>
      <c r="J2302" t="s">
        <v>9895</v>
      </c>
    </row>
    <row r="2303" spans="1:10" x14ac:dyDescent="0.2">
      <c r="A2303" t="s">
        <v>9896</v>
      </c>
      <c r="B2303" t="s">
        <v>9897</v>
      </c>
    </row>
    <row r="2304" spans="1:10" x14ac:dyDescent="0.2">
      <c r="A2304" t="s">
        <v>9898</v>
      </c>
      <c r="B2304" t="s">
        <v>9899</v>
      </c>
      <c r="C2304" t="s">
        <v>9886</v>
      </c>
      <c r="D2304" t="s">
        <v>9900</v>
      </c>
      <c r="G2304" t="s">
        <v>9888</v>
      </c>
      <c r="H2304" t="s">
        <v>9901</v>
      </c>
    </row>
    <row r="2305" spans="1:10" x14ac:dyDescent="0.2">
      <c r="A2305" t="s">
        <v>9902</v>
      </c>
      <c r="B2305" t="s">
        <v>9903</v>
      </c>
      <c r="F2305" t="s">
        <v>9904</v>
      </c>
      <c r="J2305" t="s">
        <v>9905</v>
      </c>
    </row>
    <row r="2306" spans="1:10" x14ac:dyDescent="0.2">
      <c r="A2306" t="s">
        <v>9906</v>
      </c>
      <c r="B2306" t="s">
        <v>9907</v>
      </c>
      <c r="C2306" t="s">
        <v>762</v>
      </c>
      <c r="D2306" t="s">
        <v>9908</v>
      </c>
      <c r="F2306" t="s">
        <v>758</v>
      </c>
      <c r="G2306" t="s">
        <v>764</v>
      </c>
      <c r="H2306" t="s">
        <v>9909</v>
      </c>
      <c r="J2306" t="s">
        <v>759</v>
      </c>
    </row>
    <row r="2307" spans="1:10" x14ac:dyDescent="0.2">
      <c r="A2307" t="s">
        <v>9910</v>
      </c>
      <c r="B2307" t="s">
        <v>9911</v>
      </c>
      <c r="D2307" t="s">
        <v>749</v>
      </c>
      <c r="F2307" t="s">
        <v>789</v>
      </c>
      <c r="H2307" t="s">
        <v>753</v>
      </c>
      <c r="J2307" t="s">
        <v>792</v>
      </c>
    </row>
    <row r="2308" spans="1:10" x14ac:dyDescent="0.2">
      <c r="A2308" t="s">
        <v>9912</v>
      </c>
      <c r="B2308" t="s">
        <v>9913</v>
      </c>
      <c r="D2308" t="s">
        <v>8985</v>
      </c>
      <c r="F2308" t="s">
        <v>9914</v>
      </c>
      <c r="H2308" t="s">
        <v>8986</v>
      </c>
      <c r="J2308" t="s">
        <v>9915</v>
      </c>
    </row>
    <row r="2309" spans="1:10" x14ac:dyDescent="0.2">
      <c r="A2309" t="s">
        <v>9916</v>
      </c>
      <c r="B2309" t="s">
        <v>9917</v>
      </c>
    </row>
    <row r="2310" spans="1:10" x14ac:dyDescent="0.2">
      <c r="A2310" t="s">
        <v>9918</v>
      </c>
      <c r="B2310" t="s">
        <v>9919</v>
      </c>
      <c r="D2310" t="s">
        <v>9920</v>
      </c>
      <c r="F2310" t="s">
        <v>9921</v>
      </c>
      <c r="H2310" t="s">
        <v>9922</v>
      </c>
      <c r="J2310" t="s">
        <v>9923</v>
      </c>
    </row>
    <row r="2311" spans="1:10" x14ac:dyDescent="0.2">
      <c r="A2311" t="s">
        <v>9924</v>
      </c>
      <c r="B2311" t="s">
        <v>9925</v>
      </c>
      <c r="D2311" t="s">
        <v>9926</v>
      </c>
      <c r="F2311" t="s">
        <v>9927</v>
      </c>
      <c r="H2311" t="s">
        <v>9928</v>
      </c>
      <c r="J2311" t="s">
        <v>9929</v>
      </c>
    </row>
    <row r="2312" spans="1:10" x14ac:dyDescent="0.2">
      <c r="A2312" t="s">
        <v>9930</v>
      </c>
      <c r="B2312" t="s">
        <v>9931</v>
      </c>
      <c r="D2312" t="s">
        <v>9932</v>
      </c>
      <c r="F2312" t="s">
        <v>3162</v>
      </c>
      <c r="H2312" t="s">
        <v>9933</v>
      </c>
      <c r="J2312" t="s">
        <v>3164</v>
      </c>
    </row>
    <row r="2313" spans="1:10" x14ac:dyDescent="0.2">
      <c r="A2313" t="s">
        <v>9934</v>
      </c>
      <c r="B2313" t="s">
        <v>9935</v>
      </c>
      <c r="E2313" t="s">
        <v>9936</v>
      </c>
      <c r="I2313" t="s">
        <v>9937</v>
      </c>
    </row>
    <row r="2314" spans="1:10" x14ac:dyDescent="0.2">
      <c r="A2314" t="s">
        <v>9938</v>
      </c>
      <c r="B2314" t="s">
        <v>9939</v>
      </c>
      <c r="E2314" t="s">
        <v>2237</v>
      </c>
      <c r="I2314" t="s">
        <v>2239</v>
      </c>
    </row>
    <row r="2315" spans="1:10" x14ac:dyDescent="0.2">
      <c r="A2315" t="s">
        <v>9940</v>
      </c>
      <c r="B2315" t="s">
        <v>9941</v>
      </c>
      <c r="C2315" t="s">
        <v>563</v>
      </c>
      <c r="D2315" t="s">
        <v>579</v>
      </c>
      <c r="G2315" t="s">
        <v>564</v>
      </c>
      <c r="H2315" t="s">
        <v>582</v>
      </c>
    </row>
    <row r="2316" spans="1:10" x14ac:dyDescent="0.2">
      <c r="A2316" t="s">
        <v>9942</v>
      </c>
      <c r="B2316" t="s">
        <v>9943</v>
      </c>
      <c r="C2316" t="s">
        <v>563</v>
      </c>
      <c r="G2316" t="s">
        <v>564</v>
      </c>
    </row>
    <row r="2317" spans="1:10" x14ac:dyDescent="0.2">
      <c r="A2317" t="s">
        <v>9944</v>
      </c>
      <c r="B2317" t="s">
        <v>9945</v>
      </c>
      <c r="E2317" t="s">
        <v>9946</v>
      </c>
      <c r="I2317" t="s">
        <v>9947</v>
      </c>
    </row>
    <row r="2318" spans="1:10" x14ac:dyDescent="0.2">
      <c r="A2318" t="s">
        <v>9948</v>
      </c>
      <c r="B2318" t="s">
        <v>9949</v>
      </c>
      <c r="D2318" t="s">
        <v>2935</v>
      </c>
      <c r="F2318" t="s">
        <v>9950</v>
      </c>
      <c r="H2318" t="s">
        <v>2937</v>
      </c>
      <c r="J2318" t="s">
        <v>9951</v>
      </c>
    </row>
    <row r="2319" spans="1:10" x14ac:dyDescent="0.2">
      <c r="A2319" t="s">
        <v>9952</v>
      </c>
      <c r="B2319" t="s">
        <v>9953</v>
      </c>
      <c r="D2319" t="s">
        <v>537</v>
      </c>
      <c r="H2319" t="s">
        <v>538</v>
      </c>
    </row>
    <row r="2320" spans="1:10" x14ac:dyDescent="0.2">
      <c r="A2320" t="s">
        <v>9954</v>
      </c>
      <c r="B2320" t="s">
        <v>9955</v>
      </c>
      <c r="C2320" t="s">
        <v>9956</v>
      </c>
      <c r="D2320" t="s">
        <v>9957</v>
      </c>
      <c r="E2320" t="s">
        <v>9958</v>
      </c>
      <c r="F2320" t="s">
        <v>9959</v>
      </c>
      <c r="G2320" t="s">
        <v>9960</v>
      </c>
      <c r="H2320" t="s">
        <v>9961</v>
      </c>
      <c r="I2320" t="s">
        <v>9962</v>
      </c>
      <c r="J2320" t="s">
        <v>9963</v>
      </c>
    </row>
    <row r="2321" spans="1:10" x14ac:dyDescent="0.2">
      <c r="A2321" t="s">
        <v>9964</v>
      </c>
      <c r="B2321" t="s">
        <v>9965</v>
      </c>
      <c r="F2321" t="s">
        <v>579</v>
      </c>
      <c r="J2321" t="s">
        <v>582</v>
      </c>
    </row>
    <row r="2322" spans="1:10" x14ac:dyDescent="0.2">
      <c r="A2322" t="s">
        <v>9966</v>
      </c>
      <c r="B2322" t="s">
        <v>9967</v>
      </c>
      <c r="E2322" t="s">
        <v>8798</v>
      </c>
      <c r="F2322" t="s">
        <v>1085</v>
      </c>
      <c r="I2322" t="s">
        <v>8801</v>
      </c>
      <c r="J2322" t="s">
        <v>1087</v>
      </c>
    </row>
    <row r="2323" spans="1:10" x14ac:dyDescent="0.2">
      <c r="A2323" t="s">
        <v>9968</v>
      </c>
      <c r="B2323" t="s">
        <v>9969</v>
      </c>
      <c r="F2323" t="s">
        <v>604</v>
      </c>
      <c r="J2323" t="s">
        <v>605</v>
      </c>
    </row>
    <row r="2324" spans="1:10" x14ac:dyDescent="0.2">
      <c r="A2324" t="s">
        <v>9970</v>
      </c>
      <c r="B2324" t="s">
        <v>9971</v>
      </c>
      <c r="C2324" t="s">
        <v>9972</v>
      </c>
      <c r="F2324" t="s">
        <v>4865</v>
      </c>
      <c r="G2324" t="s">
        <v>9973</v>
      </c>
      <c r="J2324" t="s">
        <v>6506</v>
      </c>
    </row>
    <row r="2325" spans="1:10" x14ac:dyDescent="0.2">
      <c r="A2325" t="s">
        <v>9974</v>
      </c>
      <c r="B2325" t="s">
        <v>9975</v>
      </c>
      <c r="C2325" t="s">
        <v>9976</v>
      </c>
      <c r="D2325" t="s">
        <v>9977</v>
      </c>
      <c r="F2325" t="s">
        <v>9978</v>
      </c>
      <c r="G2325" t="s">
        <v>9979</v>
      </c>
      <c r="H2325" t="s">
        <v>9980</v>
      </c>
      <c r="J2325" t="s">
        <v>9981</v>
      </c>
    </row>
    <row r="2326" spans="1:10" x14ac:dyDescent="0.2">
      <c r="A2326" t="s">
        <v>9982</v>
      </c>
      <c r="B2326" t="s">
        <v>9983</v>
      </c>
      <c r="C2326" t="s">
        <v>647</v>
      </c>
      <c r="D2326" t="s">
        <v>9984</v>
      </c>
      <c r="E2326" t="s">
        <v>9985</v>
      </c>
      <c r="F2326" t="s">
        <v>9986</v>
      </c>
      <c r="G2326" t="s">
        <v>648</v>
      </c>
      <c r="H2326" t="s">
        <v>9987</v>
      </c>
      <c r="I2326" t="s">
        <v>9988</v>
      </c>
      <c r="J2326" t="s">
        <v>9989</v>
      </c>
    </row>
    <row r="2327" spans="1:10" x14ac:dyDescent="0.2">
      <c r="A2327" t="s">
        <v>9990</v>
      </c>
      <c r="B2327" t="s">
        <v>9991</v>
      </c>
    </row>
    <row r="2328" spans="1:10" x14ac:dyDescent="0.2">
      <c r="A2328" t="s">
        <v>9992</v>
      </c>
      <c r="B2328" t="s">
        <v>9993</v>
      </c>
      <c r="F2328" t="s">
        <v>1099</v>
      </c>
      <c r="J2328" t="s">
        <v>1101</v>
      </c>
    </row>
    <row r="2329" spans="1:10" x14ac:dyDescent="0.2">
      <c r="A2329" t="s">
        <v>9994</v>
      </c>
      <c r="B2329" t="s">
        <v>9995</v>
      </c>
      <c r="C2329" t="s">
        <v>762</v>
      </c>
      <c r="D2329" t="s">
        <v>9996</v>
      </c>
      <c r="E2329" t="s">
        <v>547</v>
      </c>
      <c r="F2329" t="s">
        <v>9997</v>
      </c>
      <c r="G2329" t="s">
        <v>764</v>
      </c>
      <c r="H2329" t="s">
        <v>9998</v>
      </c>
      <c r="I2329" t="s">
        <v>551</v>
      </c>
      <c r="J2329" t="s">
        <v>9999</v>
      </c>
    </row>
    <row r="2330" spans="1:10" x14ac:dyDescent="0.2">
      <c r="A2330" t="s">
        <v>10000</v>
      </c>
      <c r="B2330" t="s">
        <v>10001</v>
      </c>
      <c r="C2330" t="s">
        <v>143</v>
      </c>
      <c r="G2330" t="s">
        <v>146</v>
      </c>
    </row>
    <row r="2331" spans="1:10" x14ac:dyDescent="0.2">
      <c r="A2331" t="s">
        <v>10002</v>
      </c>
      <c r="B2331" t="s">
        <v>10003</v>
      </c>
      <c r="C2331" t="s">
        <v>647</v>
      </c>
      <c r="D2331" t="s">
        <v>10004</v>
      </c>
      <c r="E2331" t="s">
        <v>10005</v>
      </c>
      <c r="F2331" t="s">
        <v>10006</v>
      </c>
      <c r="G2331" t="s">
        <v>648</v>
      </c>
      <c r="H2331" t="s">
        <v>10007</v>
      </c>
      <c r="I2331" t="s">
        <v>10008</v>
      </c>
      <c r="J2331" t="s">
        <v>10009</v>
      </c>
    </row>
    <row r="2332" spans="1:10" x14ac:dyDescent="0.2">
      <c r="A2332" t="s">
        <v>10010</v>
      </c>
      <c r="B2332" t="s">
        <v>10011</v>
      </c>
      <c r="C2332" t="s">
        <v>7229</v>
      </c>
      <c r="E2332" t="s">
        <v>10012</v>
      </c>
      <c r="F2332" t="s">
        <v>10013</v>
      </c>
      <c r="G2332" t="s">
        <v>7233</v>
      </c>
      <c r="I2332" t="s">
        <v>10014</v>
      </c>
      <c r="J2332" t="s">
        <v>10015</v>
      </c>
    </row>
    <row r="2333" spans="1:10" x14ac:dyDescent="0.2">
      <c r="A2333" t="s">
        <v>10016</v>
      </c>
      <c r="B2333" t="s">
        <v>10017</v>
      </c>
      <c r="H2333" t="s">
        <v>1961</v>
      </c>
    </row>
    <row r="2334" spans="1:10" x14ac:dyDescent="0.2">
      <c r="A2334" t="s">
        <v>10018</v>
      </c>
      <c r="B2334" t="s">
        <v>10019</v>
      </c>
      <c r="C2334" t="s">
        <v>2382</v>
      </c>
      <c r="E2334" t="s">
        <v>563</v>
      </c>
      <c r="F2334" t="s">
        <v>5096</v>
      </c>
      <c r="G2334" t="s">
        <v>2384</v>
      </c>
      <c r="I2334" t="s">
        <v>564</v>
      </c>
      <c r="J2334" t="s">
        <v>5097</v>
      </c>
    </row>
    <row r="2335" spans="1:10" x14ac:dyDescent="0.2">
      <c r="A2335" t="s">
        <v>10020</v>
      </c>
      <c r="B2335" t="s">
        <v>10021</v>
      </c>
      <c r="D2335" t="s">
        <v>758</v>
      </c>
      <c r="E2335" t="s">
        <v>10022</v>
      </c>
      <c r="H2335" t="s">
        <v>759</v>
      </c>
      <c r="I2335" t="s">
        <v>10023</v>
      </c>
    </row>
    <row r="2336" spans="1:10" x14ac:dyDescent="0.2">
      <c r="A2336" t="s">
        <v>10024</v>
      </c>
      <c r="B2336" t="s">
        <v>10025</v>
      </c>
      <c r="C2336" t="s">
        <v>10026</v>
      </c>
      <c r="G2336" t="s">
        <v>10027</v>
      </c>
    </row>
    <row r="2337" spans="1:10" x14ac:dyDescent="0.2">
      <c r="A2337" t="s">
        <v>10028</v>
      </c>
      <c r="B2337" t="s">
        <v>10029</v>
      </c>
      <c r="D2337" t="s">
        <v>1170</v>
      </c>
      <c r="F2337" t="s">
        <v>1172</v>
      </c>
      <c r="H2337" t="s">
        <v>1173</v>
      </c>
      <c r="J2337" t="s">
        <v>1175</v>
      </c>
    </row>
    <row r="2338" spans="1:10" x14ac:dyDescent="0.2">
      <c r="A2338" t="s">
        <v>10030</v>
      </c>
      <c r="B2338" t="s">
        <v>10031</v>
      </c>
      <c r="F2338" t="s">
        <v>62</v>
      </c>
      <c r="J2338" t="s">
        <v>63</v>
      </c>
    </row>
    <row r="2339" spans="1:10" x14ac:dyDescent="0.2">
      <c r="A2339" t="s">
        <v>10032</v>
      </c>
      <c r="B2339" t="s">
        <v>10033</v>
      </c>
      <c r="D2339" t="s">
        <v>1178</v>
      </c>
      <c r="F2339" t="s">
        <v>1179</v>
      </c>
      <c r="H2339" t="s">
        <v>1180</v>
      </c>
      <c r="J2339" t="s">
        <v>1181</v>
      </c>
    </row>
    <row r="2340" spans="1:10" x14ac:dyDescent="0.2">
      <c r="A2340" t="s">
        <v>10034</v>
      </c>
      <c r="B2340" t="s">
        <v>10035</v>
      </c>
    </row>
    <row r="2341" spans="1:10" x14ac:dyDescent="0.2">
      <c r="A2341" t="s">
        <v>10036</v>
      </c>
      <c r="B2341" t="s">
        <v>10037</v>
      </c>
      <c r="C2341" t="s">
        <v>853</v>
      </c>
      <c r="D2341" t="s">
        <v>10038</v>
      </c>
      <c r="E2341" t="s">
        <v>10039</v>
      </c>
      <c r="F2341" t="s">
        <v>10040</v>
      </c>
      <c r="G2341" t="s">
        <v>856</v>
      </c>
      <c r="H2341" t="s">
        <v>10041</v>
      </c>
      <c r="I2341" t="s">
        <v>10042</v>
      </c>
      <c r="J2341" t="s">
        <v>10043</v>
      </c>
    </row>
    <row r="2342" spans="1:10" x14ac:dyDescent="0.2">
      <c r="A2342" t="s">
        <v>10044</v>
      </c>
      <c r="B2342" t="s">
        <v>10045</v>
      </c>
      <c r="C2342" t="s">
        <v>10046</v>
      </c>
      <c r="D2342" t="s">
        <v>10047</v>
      </c>
      <c r="E2342" t="s">
        <v>10048</v>
      </c>
      <c r="F2342" t="s">
        <v>10049</v>
      </c>
      <c r="G2342" t="s">
        <v>10050</v>
      </c>
      <c r="H2342" t="s">
        <v>10051</v>
      </c>
      <c r="I2342" t="s">
        <v>10052</v>
      </c>
      <c r="J2342" t="s">
        <v>10053</v>
      </c>
    </row>
    <row r="2343" spans="1:10" x14ac:dyDescent="0.2">
      <c r="A2343" t="s">
        <v>10054</v>
      </c>
      <c r="B2343" t="s">
        <v>10055</v>
      </c>
      <c r="C2343" t="s">
        <v>10056</v>
      </c>
      <c r="D2343" t="s">
        <v>10057</v>
      </c>
      <c r="E2343" t="s">
        <v>10058</v>
      </c>
      <c r="F2343" t="s">
        <v>10059</v>
      </c>
      <c r="G2343" t="s">
        <v>10060</v>
      </c>
      <c r="H2343" t="s">
        <v>10061</v>
      </c>
      <c r="I2343" t="s">
        <v>10062</v>
      </c>
      <c r="J2343" t="s">
        <v>10063</v>
      </c>
    </row>
    <row r="2344" spans="1:10" x14ac:dyDescent="0.2">
      <c r="A2344" t="s">
        <v>10064</v>
      </c>
      <c r="B2344" t="s">
        <v>10065</v>
      </c>
      <c r="C2344" t="s">
        <v>10066</v>
      </c>
      <c r="D2344" t="s">
        <v>10067</v>
      </c>
      <c r="E2344" t="s">
        <v>10068</v>
      </c>
      <c r="F2344" t="s">
        <v>10069</v>
      </c>
      <c r="G2344" t="s">
        <v>10070</v>
      </c>
      <c r="H2344" t="s">
        <v>10071</v>
      </c>
      <c r="I2344" t="s">
        <v>10072</v>
      </c>
      <c r="J2344" t="s">
        <v>10073</v>
      </c>
    </row>
    <row r="2345" spans="1:10" x14ac:dyDescent="0.2">
      <c r="A2345" t="s">
        <v>10074</v>
      </c>
      <c r="B2345" t="s">
        <v>10075</v>
      </c>
      <c r="D2345" t="s">
        <v>10076</v>
      </c>
      <c r="F2345" t="s">
        <v>589</v>
      </c>
      <c r="H2345" t="s">
        <v>10077</v>
      </c>
      <c r="J2345" t="s">
        <v>590</v>
      </c>
    </row>
    <row r="2346" spans="1:10" x14ac:dyDescent="0.2">
      <c r="A2346" t="s">
        <v>10078</v>
      </c>
      <c r="B2346" t="s">
        <v>10079</v>
      </c>
      <c r="D2346" t="s">
        <v>2550</v>
      </c>
      <c r="F2346" t="s">
        <v>2500</v>
      </c>
      <c r="H2346" t="s">
        <v>2551</v>
      </c>
      <c r="J2346" t="s">
        <v>2502</v>
      </c>
    </row>
    <row r="2347" spans="1:10" x14ac:dyDescent="0.2">
      <c r="A2347" t="s">
        <v>10080</v>
      </c>
      <c r="B2347" t="s">
        <v>10081</v>
      </c>
      <c r="D2347" t="s">
        <v>2550</v>
      </c>
      <c r="H2347" t="s">
        <v>2551</v>
      </c>
    </row>
    <row r="2348" spans="1:10" x14ac:dyDescent="0.2">
      <c r="A2348" t="s">
        <v>10082</v>
      </c>
      <c r="B2348" t="s">
        <v>10083</v>
      </c>
      <c r="D2348" t="s">
        <v>2550</v>
      </c>
      <c r="H2348" t="s">
        <v>2551</v>
      </c>
    </row>
    <row r="2349" spans="1:10" x14ac:dyDescent="0.2">
      <c r="A2349" t="s">
        <v>10084</v>
      </c>
      <c r="B2349" t="s">
        <v>10085</v>
      </c>
      <c r="D2349" t="s">
        <v>2550</v>
      </c>
      <c r="H2349" t="s">
        <v>2551</v>
      </c>
    </row>
    <row r="2350" spans="1:10" x14ac:dyDescent="0.2">
      <c r="A2350" t="s">
        <v>10086</v>
      </c>
      <c r="B2350" t="s">
        <v>10087</v>
      </c>
      <c r="D2350" t="s">
        <v>2550</v>
      </c>
      <c r="H2350" t="s">
        <v>2551</v>
      </c>
    </row>
    <row r="2351" spans="1:10" x14ac:dyDescent="0.2">
      <c r="A2351" t="s">
        <v>10088</v>
      </c>
      <c r="B2351" t="s">
        <v>10089</v>
      </c>
      <c r="D2351" t="s">
        <v>2550</v>
      </c>
      <c r="H2351" t="s">
        <v>2551</v>
      </c>
    </row>
    <row r="2352" spans="1:10" x14ac:dyDescent="0.2">
      <c r="A2352" t="s">
        <v>10090</v>
      </c>
      <c r="B2352" t="s">
        <v>10091</v>
      </c>
      <c r="D2352" t="s">
        <v>2550</v>
      </c>
      <c r="H2352" t="s">
        <v>2551</v>
      </c>
    </row>
    <row r="2353" spans="1:10" x14ac:dyDescent="0.2">
      <c r="A2353" t="s">
        <v>10092</v>
      </c>
      <c r="B2353" t="s">
        <v>10093</v>
      </c>
      <c r="D2353" t="s">
        <v>2550</v>
      </c>
      <c r="H2353" t="s">
        <v>2551</v>
      </c>
    </row>
    <row r="2354" spans="1:10" x14ac:dyDescent="0.2">
      <c r="A2354" t="s">
        <v>10094</v>
      </c>
      <c r="B2354" t="s">
        <v>10095</v>
      </c>
      <c r="D2354" t="s">
        <v>2550</v>
      </c>
      <c r="H2354" t="s">
        <v>2551</v>
      </c>
    </row>
    <row r="2355" spans="1:10" x14ac:dyDescent="0.2">
      <c r="A2355" t="s">
        <v>10096</v>
      </c>
      <c r="B2355" t="s">
        <v>10097</v>
      </c>
      <c r="D2355" t="s">
        <v>2550</v>
      </c>
      <c r="H2355" t="s">
        <v>2551</v>
      </c>
    </row>
    <row r="2356" spans="1:10" x14ac:dyDescent="0.2">
      <c r="A2356" t="s">
        <v>10098</v>
      </c>
      <c r="B2356" t="s">
        <v>10099</v>
      </c>
      <c r="D2356" t="s">
        <v>2550</v>
      </c>
      <c r="H2356" t="s">
        <v>2551</v>
      </c>
    </row>
    <row r="2357" spans="1:10" x14ac:dyDescent="0.2">
      <c r="A2357" t="s">
        <v>10100</v>
      </c>
      <c r="B2357" t="s">
        <v>10101</v>
      </c>
      <c r="D2357" t="s">
        <v>2550</v>
      </c>
      <c r="H2357" t="s">
        <v>2551</v>
      </c>
    </row>
    <row r="2358" spans="1:10" x14ac:dyDescent="0.2">
      <c r="A2358" t="s">
        <v>10102</v>
      </c>
      <c r="B2358" t="s">
        <v>10103</v>
      </c>
      <c r="D2358" t="s">
        <v>10104</v>
      </c>
      <c r="F2358" t="s">
        <v>10105</v>
      </c>
      <c r="H2358" t="s">
        <v>10106</v>
      </c>
      <c r="J2358" t="s">
        <v>10107</v>
      </c>
    </row>
    <row r="2359" spans="1:10" x14ac:dyDescent="0.2">
      <c r="A2359" t="s">
        <v>10108</v>
      </c>
      <c r="B2359" t="s">
        <v>10109</v>
      </c>
      <c r="C2359" t="s">
        <v>10110</v>
      </c>
      <c r="F2359" t="s">
        <v>5711</v>
      </c>
      <c r="G2359" t="s">
        <v>10111</v>
      </c>
      <c r="J2359" t="s">
        <v>5714</v>
      </c>
    </row>
    <row r="2360" spans="1:10" x14ac:dyDescent="0.2">
      <c r="A2360" t="s">
        <v>10112</v>
      </c>
      <c r="B2360" t="s">
        <v>10113</v>
      </c>
    </row>
    <row r="2361" spans="1:10" x14ac:dyDescent="0.2">
      <c r="A2361" t="s">
        <v>10114</v>
      </c>
      <c r="B2361" t="s">
        <v>10115</v>
      </c>
      <c r="C2361" t="s">
        <v>563</v>
      </c>
      <c r="D2361" t="s">
        <v>10116</v>
      </c>
      <c r="E2361" t="s">
        <v>4640</v>
      </c>
      <c r="F2361" t="s">
        <v>10117</v>
      </c>
      <c r="G2361" t="s">
        <v>564</v>
      </c>
      <c r="H2361" t="s">
        <v>10118</v>
      </c>
      <c r="I2361" t="s">
        <v>4642</v>
      </c>
      <c r="J2361" t="s">
        <v>10119</v>
      </c>
    </row>
    <row r="2362" spans="1:10" x14ac:dyDescent="0.2">
      <c r="A2362" t="s">
        <v>10120</v>
      </c>
      <c r="B2362" t="s">
        <v>10121</v>
      </c>
      <c r="C2362" t="s">
        <v>1192</v>
      </c>
      <c r="D2362" t="s">
        <v>680</v>
      </c>
      <c r="E2362" t="s">
        <v>10122</v>
      </c>
      <c r="F2362" t="s">
        <v>10123</v>
      </c>
      <c r="G2362" t="s">
        <v>1196</v>
      </c>
      <c r="H2362" t="s">
        <v>683</v>
      </c>
      <c r="I2362" t="s">
        <v>10124</v>
      </c>
      <c r="J2362" t="s">
        <v>10125</v>
      </c>
    </row>
    <row r="2363" spans="1:10" x14ac:dyDescent="0.2">
      <c r="A2363" t="s">
        <v>10126</v>
      </c>
      <c r="B2363" t="s">
        <v>10127</v>
      </c>
      <c r="E2363" t="s">
        <v>10128</v>
      </c>
      <c r="F2363" t="s">
        <v>10129</v>
      </c>
      <c r="H2363" t="s">
        <v>1961</v>
      </c>
      <c r="I2363" t="s">
        <v>10130</v>
      </c>
      <c r="J2363" t="s">
        <v>10131</v>
      </c>
    </row>
    <row r="2364" spans="1:10" x14ac:dyDescent="0.2">
      <c r="A2364" t="s">
        <v>10132</v>
      </c>
      <c r="B2364" t="s">
        <v>10133</v>
      </c>
    </row>
    <row r="2365" spans="1:10" x14ac:dyDescent="0.2">
      <c r="A2365" t="s">
        <v>10134</v>
      </c>
      <c r="B2365" t="s">
        <v>10135</v>
      </c>
    </row>
    <row r="2366" spans="1:10" x14ac:dyDescent="0.2">
      <c r="A2366" t="s">
        <v>10136</v>
      </c>
      <c r="B2366" t="s">
        <v>10137</v>
      </c>
    </row>
    <row r="2367" spans="1:10" x14ac:dyDescent="0.2">
      <c r="A2367" t="s">
        <v>10138</v>
      </c>
      <c r="B2367" t="s">
        <v>10139</v>
      </c>
    </row>
    <row r="2368" spans="1:10" x14ac:dyDescent="0.2">
      <c r="A2368" t="s">
        <v>10140</v>
      </c>
      <c r="B2368" t="s">
        <v>10141</v>
      </c>
      <c r="D2368" t="s">
        <v>1467</v>
      </c>
      <c r="H2368" t="s">
        <v>1468</v>
      </c>
    </row>
    <row r="2369" spans="1:10" x14ac:dyDescent="0.2">
      <c r="A2369" t="s">
        <v>10142</v>
      </c>
      <c r="B2369" t="s">
        <v>10143</v>
      </c>
      <c r="C2369" t="s">
        <v>563</v>
      </c>
      <c r="D2369" t="s">
        <v>579</v>
      </c>
      <c r="G2369" t="s">
        <v>564</v>
      </c>
      <c r="H2369" t="s">
        <v>582</v>
      </c>
    </row>
    <row r="2370" spans="1:10" x14ac:dyDescent="0.2">
      <c r="A2370" t="s">
        <v>10144</v>
      </c>
      <c r="B2370" t="s">
        <v>10145</v>
      </c>
      <c r="E2370" t="s">
        <v>1035</v>
      </c>
      <c r="F2370" t="s">
        <v>604</v>
      </c>
      <c r="I2370" t="s">
        <v>1038</v>
      </c>
      <c r="J2370" t="s">
        <v>605</v>
      </c>
    </row>
    <row r="2371" spans="1:10" x14ac:dyDescent="0.2">
      <c r="A2371" t="s">
        <v>10146</v>
      </c>
      <c r="B2371" t="s">
        <v>10147</v>
      </c>
    </row>
    <row r="2372" spans="1:10" x14ac:dyDescent="0.2">
      <c r="A2372" t="s">
        <v>10148</v>
      </c>
      <c r="B2372" t="s">
        <v>10149</v>
      </c>
      <c r="C2372" t="s">
        <v>647</v>
      </c>
      <c r="D2372" t="s">
        <v>10150</v>
      </c>
      <c r="E2372" t="s">
        <v>10151</v>
      </c>
      <c r="F2372" t="s">
        <v>5784</v>
      </c>
      <c r="G2372" t="s">
        <v>648</v>
      </c>
      <c r="H2372" t="s">
        <v>10152</v>
      </c>
      <c r="I2372" t="s">
        <v>10153</v>
      </c>
      <c r="J2372" t="s">
        <v>5786</v>
      </c>
    </row>
    <row r="2373" spans="1:10" x14ac:dyDescent="0.2">
      <c r="A2373" t="s">
        <v>10154</v>
      </c>
      <c r="B2373" t="s">
        <v>10155</v>
      </c>
    </row>
    <row r="2374" spans="1:10" x14ac:dyDescent="0.2">
      <c r="A2374" t="s">
        <v>10156</v>
      </c>
      <c r="B2374" t="s">
        <v>10157</v>
      </c>
      <c r="D2374" t="s">
        <v>2619</v>
      </c>
      <c r="E2374" t="s">
        <v>1021</v>
      </c>
      <c r="H2374" t="s">
        <v>2620</v>
      </c>
      <c r="I2374" t="s">
        <v>1022</v>
      </c>
    </row>
    <row r="2375" spans="1:10" x14ac:dyDescent="0.2">
      <c r="A2375" t="s">
        <v>10158</v>
      </c>
      <c r="B2375" t="s">
        <v>10159</v>
      </c>
      <c r="D2375" t="s">
        <v>1467</v>
      </c>
      <c r="F2375" t="s">
        <v>9212</v>
      </c>
      <c r="H2375" t="s">
        <v>1468</v>
      </c>
      <c r="J2375" t="s">
        <v>9213</v>
      </c>
    </row>
    <row r="2376" spans="1:10" x14ac:dyDescent="0.2">
      <c r="A2376" t="s">
        <v>10160</v>
      </c>
      <c r="B2376" t="s">
        <v>10161</v>
      </c>
      <c r="F2376" t="s">
        <v>9212</v>
      </c>
      <c r="J2376" t="s">
        <v>9213</v>
      </c>
    </row>
    <row r="2377" spans="1:10" x14ac:dyDescent="0.2">
      <c r="A2377" t="s">
        <v>10162</v>
      </c>
      <c r="B2377" t="s">
        <v>10163</v>
      </c>
      <c r="F2377" t="s">
        <v>10164</v>
      </c>
      <c r="J2377" t="s">
        <v>10165</v>
      </c>
    </row>
    <row r="2378" spans="1:10" x14ac:dyDescent="0.2">
      <c r="A2378" t="s">
        <v>10166</v>
      </c>
      <c r="B2378" t="s">
        <v>10167</v>
      </c>
      <c r="D2378" t="s">
        <v>1467</v>
      </c>
      <c r="H2378" t="s">
        <v>1468</v>
      </c>
    </row>
    <row r="2379" spans="1:10" x14ac:dyDescent="0.2">
      <c r="A2379" t="s">
        <v>10168</v>
      </c>
      <c r="B2379" t="s">
        <v>10169</v>
      </c>
      <c r="D2379" t="s">
        <v>1467</v>
      </c>
      <c r="H2379" t="s">
        <v>1468</v>
      </c>
    </row>
    <row r="2380" spans="1:10" x14ac:dyDescent="0.2">
      <c r="A2380" t="s">
        <v>10170</v>
      </c>
      <c r="B2380" t="s">
        <v>10171</v>
      </c>
      <c r="D2380" t="s">
        <v>1467</v>
      </c>
      <c r="H2380" t="s">
        <v>1468</v>
      </c>
    </row>
    <row r="2381" spans="1:10" x14ac:dyDescent="0.2">
      <c r="A2381" t="s">
        <v>10172</v>
      </c>
      <c r="B2381" t="s">
        <v>10173</v>
      </c>
      <c r="D2381" t="s">
        <v>1467</v>
      </c>
      <c r="H2381" t="s">
        <v>1468</v>
      </c>
    </row>
    <row r="2382" spans="1:10" x14ac:dyDescent="0.2">
      <c r="A2382" t="s">
        <v>10174</v>
      </c>
      <c r="B2382" t="s">
        <v>10175</v>
      </c>
      <c r="D2382" t="s">
        <v>3464</v>
      </c>
      <c r="H2382" t="s">
        <v>3465</v>
      </c>
    </row>
    <row r="2383" spans="1:10" x14ac:dyDescent="0.2">
      <c r="A2383" t="s">
        <v>10176</v>
      </c>
      <c r="B2383" t="s">
        <v>10177</v>
      </c>
      <c r="C2383" t="s">
        <v>1828</v>
      </c>
      <c r="D2383" t="s">
        <v>10178</v>
      </c>
      <c r="E2383" t="s">
        <v>7558</v>
      </c>
      <c r="G2383" t="s">
        <v>1830</v>
      </c>
      <c r="H2383" t="s">
        <v>10179</v>
      </c>
      <c r="I2383" t="s">
        <v>7562</v>
      </c>
    </row>
    <row r="2384" spans="1:10" x14ac:dyDescent="0.2">
      <c r="A2384" t="s">
        <v>10180</v>
      </c>
      <c r="B2384" t="s">
        <v>10181</v>
      </c>
      <c r="D2384" t="s">
        <v>2335</v>
      </c>
      <c r="H2384" t="s">
        <v>2336</v>
      </c>
    </row>
    <row r="2385" spans="1:10" x14ac:dyDescent="0.2">
      <c r="A2385" t="s">
        <v>10182</v>
      </c>
      <c r="B2385" t="s">
        <v>10183</v>
      </c>
      <c r="D2385" t="s">
        <v>3408</v>
      </c>
      <c r="H2385" t="s">
        <v>3409</v>
      </c>
    </row>
    <row r="2386" spans="1:10" x14ac:dyDescent="0.2">
      <c r="A2386" t="s">
        <v>10184</v>
      </c>
      <c r="B2386" t="s">
        <v>10185</v>
      </c>
      <c r="C2386" t="s">
        <v>1828</v>
      </c>
      <c r="D2386" t="s">
        <v>10186</v>
      </c>
      <c r="G2386" t="s">
        <v>1830</v>
      </c>
      <c r="H2386" t="s">
        <v>10187</v>
      </c>
    </row>
    <row r="2387" spans="1:10" x14ac:dyDescent="0.2">
      <c r="A2387" t="s">
        <v>10188</v>
      </c>
      <c r="B2387" t="s">
        <v>10189</v>
      </c>
      <c r="D2387" t="s">
        <v>441</v>
      </c>
      <c r="F2387" t="s">
        <v>2340</v>
      </c>
      <c r="H2387" t="s">
        <v>445</v>
      </c>
      <c r="J2387" t="s">
        <v>2342</v>
      </c>
    </row>
    <row r="2388" spans="1:10" x14ac:dyDescent="0.2">
      <c r="A2388" t="s">
        <v>10190</v>
      </c>
      <c r="B2388" t="s">
        <v>10191</v>
      </c>
      <c r="E2388" t="s">
        <v>10192</v>
      </c>
      <c r="F2388" t="s">
        <v>10193</v>
      </c>
      <c r="I2388" t="s">
        <v>10194</v>
      </c>
      <c r="J2388" t="s">
        <v>10195</v>
      </c>
    </row>
    <row r="2389" spans="1:10" x14ac:dyDescent="0.2">
      <c r="A2389" t="s">
        <v>10196</v>
      </c>
      <c r="B2389" t="s">
        <v>10197</v>
      </c>
      <c r="C2389" t="s">
        <v>10198</v>
      </c>
      <c r="D2389" t="s">
        <v>10199</v>
      </c>
      <c r="E2389" t="s">
        <v>10200</v>
      </c>
      <c r="F2389" t="s">
        <v>10201</v>
      </c>
      <c r="G2389" t="s">
        <v>10202</v>
      </c>
      <c r="H2389" t="s">
        <v>10203</v>
      </c>
      <c r="I2389" t="s">
        <v>10204</v>
      </c>
      <c r="J2389" t="s">
        <v>10205</v>
      </c>
    </row>
    <row r="2390" spans="1:10" x14ac:dyDescent="0.2">
      <c r="A2390" t="s">
        <v>10206</v>
      </c>
      <c r="B2390" t="s">
        <v>10207</v>
      </c>
      <c r="C2390" t="s">
        <v>10208</v>
      </c>
      <c r="D2390" t="s">
        <v>10209</v>
      </c>
      <c r="E2390" t="s">
        <v>10210</v>
      </c>
      <c r="F2390" t="s">
        <v>10211</v>
      </c>
      <c r="G2390" t="s">
        <v>10212</v>
      </c>
      <c r="H2390" t="s">
        <v>10213</v>
      </c>
      <c r="I2390" t="s">
        <v>10214</v>
      </c>
      <c r="J2390" t="s">
        <v>10215</v>
      </c>
    </row>
    <row r="2391" spans="1:10" x14ac:dyDescent="0.2">
      <c r="A2391" t="s">
        <v>10216</v>
      </c>
      <c r="B2391" t="s">
        <v>10217</v>
      </c>
      <c r="E2391" t="s">
        <v>762</v>
      </c>
      <c r="F2391" t="s">
        <v>7901</v>
      </c>
      <c r="I2391" t="s">
        <v>764</v>
      </c>
      <c r="J2391" t="s">
        <v>7902</v>
      </c>
    </row>
    <row r="2392" spans="1:10" x14ac:dyDescent="0.2">
      <c r="A2392" t="s">
        <v>10218</v>
      </c>
      <c r="B2392" t="s">
        <v>10219</v>
      </c>
    </row>
    <row r="2393" spans="1:10" x14ac:dyDescent="0.2">
      <c r="A2393" t="s">
        <v>10220</v>
      </c>
      <c r="B2393" t="s">
        <v>10221</v>
      </c>
      <c r="F2393" t="s">
        <v>10222</v>
      </c>
      <c r="J2393" t="s">
        <v>10223</v>
      </c>
    </row>
    <row r="2394" spans="1:10" x14ac:dyDescent="0.2">
      <c r="A2394" t="s">
        <v>10224</v>
      </c>
      <c r="B2394" t="s">
        <v>10225</v>
      </c>
      <c r="C2394" t="s">
        <v>762</v>
      </c>
      <c r="D2394" t="s">
        <v>10226</v>
      </c>
      <c r="F2394" t="s">
        <v>965</v>
      </c>
      <c r="G2394" t="s">
        <v>764</v>
      </c>
      <c r="H2394" t="s">
        <v>10227</v>
      </c>
      <c r="J2394" t="s">
        <v>968</v>
      </c>
    </row>
    <row r="2395" spans="1:10" x14ac:dyDescent="0.2">
      <c r="A2395" t="s">
        <v>10228</v>
      </c>
      <c r="B2395" t="s">
        <v>10229</v>
      </c>
    </row>
    <row r="2396" spans="1:10" x14ac:dyDescent="0.2">
      <c r="A2396" t="s">
        <v>10230</v>
      </c>
      <c r="B2396" t="s">
        <v>10231</v>
      </c>
    </row>
    <row r="2397" spans="1:10" x14ac:dyDescent="0.2">
      <c r="A2397" t="s">
        <v>10232</v>
      </c>
      <c r="B2397" t="s">
        <v>10233</v>
      </c>
      <c r="C2397" t="s">
        <v>1192</v>
      </c>
      <c r="D2397" t="s">
        <v>680</v>
      </c>
      <c r="E2397" t="s">
        <v>10234</v>
      </c>
      <c r="F2397" t="s">
        <v>10235</v>
      </c>
      <c r="G2397" t="s">
        <v>1196</v>
      </c>
      <c r="H2397" t="s">
        <v>683</v>
      </c>
      <c r="I2397" t="s">
        <v>10236</v>
      </c>
      <c r="J2397" t="s">
        <v>10237</v>
      </c>
    </row>
    <row r="2398" spans="1:10" x14ac:dyDescent="0.2">
      <c r="A2398" t="s">
        <v>10238</v>
      </c>
      <c r="B2398" t="s">
        <v>10239</v>
      </c>
      <c r="C2398" t="s">
        <v>10240</v>
      </c>
      <c r="D2398" t="s">
        <v>704</v>
      </c>
      <c r="E2398" t="s">
        <v>1679</v>
      </c>
      <c r="F2398" t="s">
        <v>10241</v>
      </c>
      <c r="G2398" t="s">
        <v>10242</v>
      </c>
      <c r="H2398" t="s">
        <v>708</v>
      </c>
      <c r="I2398" t="s">
        <v>1683</v>
      </c>
      <c r="J2398" t="s">
        <v>10243</v>
      </c>
    </row>
    <row r="2399" spans="1:10" x14ac:dyDescent="0.2">
      <c r="A2399" t="s">
        <v>10244</v>
      </c>
      <c r="B2399" t="s">
        <v>10245</v>
      </c>
      <c r="C2399" t="s">
        <v>713</v>
      </c>
      <c r="E2399" t="s">
        <v>10246</v>
      </c>
      <c r="F2399" t="s">
        <v>715</v>
      </c>
      <c r="G2399" t="s">
        <v>716</v>
      </c>
      <c r="I2399" t="s">
        <v>10247</v>
      </c>
      <c r="J2399" t="s">
        <v>718</v>
      </c>
    </row>
    <row r="2400" spans="1:10" x14ac:dyDescent="0.2">
      <c r="A2400" t="s">
        <v>10248</v>
      </c>
      <c r="B2400" t="s">
        <v>10249</v>
      </c>
      <c r="F2400" t="s">
        <v>758</v>
      </c>
      <c r="J2400" t="s">
        <v>759</v>
      </c>
    </row>
    <row r="2401" spans="1:10" x14ac:dyDescent="0.2">
      <c r="A2401" t="s">
        <v>10250</v>
      </c>
      <c r="B2401" t="s">
        <v>10251</v>
      </c>
      <c r="D2401" t="s">
        <v>1467</v>
      </c>
      <c r="E2401" t="s">
        <v>10252</v>
      </c>
      <c r="F2401" t="s">
        <v>7256</v>
      </c>
      <c r="H2401" t="s">
        <v>1468</v>
      </c>
      <c r="I2401" t="s">
        <v>10253</v>
      </c>
      <c r="J2401" t="s">
        <v>7260</v>
      </c>
    </row>
    <row r="2402" spans="1:10" x14ac:dyDescent="0.2">
      <c r="A2402" t="s">
        <v>10254</v>
      </c>
      <c r="B2402" t="s">
        <v>10255</v>
      </c>
      <c r="C2402" t="s">
        <v>2237</v>
      </c>
      <c r="D2402" t="s">
        <v>1467</v>
      </c>
      <c r="E2402" t="s">
        <v>10256</v>
      </c>
      <c r="G2402" t="s">
        <v>2239</v>
      </c>
      <c r="H2402" t="s">
        <v>1468</v>
      </c>
      <c r="I2402" t="s">
        <v>10257</v>
      </c>
    </row>
    <row r="2403" spans="1:10" x14ac:dyDescent="0.2">
      <c r="A2403" t="s">
        <v>10258</v>
      </c>
      <c r="B2403" t="s">
        <v>10259</v>
      </c>
      <c r="C2403" t="s">
        <v>835</v>
      </c>
      <c r="G2403" t="s">
        <v>839</v>
      </c>
    </row>
    <row r="2404" spans="1:10" x14ac:dyDescent="0.2">
      <c r="A2404" t="s">
        <v>10260</v>
      </c>
      <c r="B2404" t="s">
        <v>10261</v>
      </c>
    </row>
    <row r="2405" spans="1:10" x14ac:dyDescent="0.2">
      <c r="A2405" t="s">
        <v>10262</v>
      </c>
      <c r="B2405" t="s">
        <v>10263</v>
      </c>
      <c r="C2405" t="s">
        <v>3520</v>
      </c>
      <c r="D2405" t="s">
        <v>739</v>
      </c>
      <c r="E2405" t="s">
        <v>3521</v>
      </c>
      <c r="F2405" t="s">
        <v>10264</v>
      </c>
      <c r="G2405" t="s">
        <v>3522</v>
      </c>
      <c r="H2405" t="s">
        <v>743</v>
      </c>
      <c r="I2405" t="s">
        <v>3523</v>
      </c>
      <c r="J2405" t="s">
        <v>10265</v>
      </c>
    </row>
    <row r="2406" spans="1:10" x14ac:dyDescent="0.2">
      <c r="A2406" t="s">
        <v>10266</v>
      </c>
      <c r="B2406" t="s">
        <v>10267</v>
      </c>
      <c r="J2406" t="s">
        <v>725</v>
      </c>
    </row>
    <row r="2407" spans="1:10" x14ac:dyDescent="0.2">
      <c r="A2407" t="s">
        <v>10268</v>
      </c>
      <c r="B2407" t="s">
        <v>10269</v>
      </c>
    </row>
    <row r="2408" spans="1:10" x14ac:dyDescent="0.2">
      <c r="A2408" t="s">
        <v>10270</v>
      </c>
      <c r="B2408" t="s">
        <v>10271</v>
      </c>
    </row>
    <row r="2409" spans="1:10" x14ac:dyDescent="0.2">
      <c r="A2409" t="s">
        <v>10272</v>
      </c>
      <c r="B2409" t="s">
        <v>10273</v>
      </c>
      <c r="D2409" t="s">
        <v>1595</v>
      </c>
      <c r="E2409" t="s">
        <v>1822</v>
      </c>
      <c r="F2409" t="s">
        <v>10274</v>
      </c>
      <c r="H2409" t="s">
        <v>1596</v>
      </c>
      <c r="I2409" t="s">
        <v>1824</v>
      </c>
      <c r="J2409" t="s">
        <v>10275</v>
      </c>
    </row>
    <row r="2410" spans="1:10" x14ac:dyDescent="0.2">
      <c r="A2410" t="s">
        <v>10276</v>
      </c>
      <c r="B2410" t="s">
        <v>10277</v>
      </c>
    </row>
    <row r="2411" spans="1:10" x14ac:dyDescent="0.2">
      <c r="A2411" t="s">
        <v>10278</v>
      </c>
      <c r="B2411" t="s">
        <v>10279</v>
      </c>
      <c r="F2411" t="s">
        <v>2951</v>
      </c>
      <c r="J2411" t="s">
        <v>2953</v>
      </c>
    </row>
    <row r="2412" spans="1:10" x14ac:dyDescent="0.2">
      <c r="A2412" t="s">
        <v>10280</v>
      </c>
      <c r="B2412" t="s">
        <v>10281</v>
      </c>
    </row>
    <row r="2413" spans="1:10" x14ac:dyDescent="0.2">
      <c r="A2413" t="s">
        <v>10282</v>
      </c>
      <c r="B2413" t="s">
        <v>10283</v>
      </c>
      <c r="D2413" t="s">
        <v>3126</v>
      </c>
      <c r="F2413" t="s">
        <v>10284</v>
      </c>
      <c r="H2413" t="s">
        <v>3127</v>
      </c>
      <c r="J2413" t="s">
        <v>10285</v>
      </c>
    </row>
    <row r="2414" spans="1:10" x14ac:dyDescent="0.2">
      <c r="A2414" t="s">
        <v>10286</v>
      </c>
      <c r="B2414" t="s">
        <v>10287</v>
      </c>
      <c r="D2414" t="s">
        <v>10288</v>
      </c>
      <c r="F2414" t="s">
        <v>7828</v>
      </c>
      <c r="H2414" t="s">
        <v>10289</v>
      </c>
      <c r="J2414" t="s">
        <v>7829</v>
      </c>
    </row>
    <row r="2415" spans="1:10" x14ac:dyDescent="0.2">
      <c r="A2415" t="s">
        <v>10290</v>
      </c>
      <c r="B2415" t="s">
        <v>10291</v>
      </c>
      <c r="F2415" t="s">
        <v>1644</v>
      </c>
      <c r="J2415" t="s">
        <v>1647</v>
      </c>
    </row>
    <row r="2416" spans="1:10" x14ac:dyDescent="0.2">
      <c r="A2416" t="s">
        <v>10292</v>
      </c>
      <c r="B2416" t="s">
        <v>10293</v>
      </c>
      <c r="H2416" t="s">
        <v>1131</v>
      </c>
    </row>
    <row r="2417" spans="1:10" x14ac:dyDescent="0.2">
      <c r="A2417" t="s">
        <v>10294</v>
      </c>
      <c r="B2417" t="s">
        <v>10295</v>
      </c>
      <c r="D2417" t="s">
        <v>5399</v>
      </c>
      <c r="F2417" t="s">
        <v>758</v>
      </c>
      <c r="H2417" t="s">
        <v>5402</v>
      </c>
      <c r="J2417" t="s">
        <v>759</v>
      </c>
    </row>
    <row r="2418" spans="1:10" x14ac:dyDescent="0.2">
      <c r="A2418" t="s">
        <v>10296</v>
      </c>
      <c r="B2418" t="s">
        <v>10297</v>
      </c>
      <c r="D2418" t="s">
        <v>77</v>
      </c>
      <c r="F2418" t="s">
        <v>10298</v>
      </c>
      <c r="H2418" t="s">
        <v>81</v>
      </c>
      <c r="J2418" t="s">
        <v>10299</v>
      </c>
    </row>
    <row r="2419" spans="1:10" x14ac:dyDescent="0.2">
      <c r="A2419" t="s">
        <v>10300</v>
      </c>
      <c r="B2419" t="s">
        <v>10301</v>
      </c>
    </row>
    <row r="2420" spans="1:10" x14ac:dyDescent="0.2">
      <c r="A2420" t="s">
        <v>10302</v>
      </c>
      <c r="B2420" t="s">
        <v>10303</v>
      </c>
      <c r="D2420" t="s">
        <v>6195</v>
      </c>
      <c r="E2420" t="s">
        <v>3529</v>
      </c>
      <c r="H2420" t="s">
        <v>6197</v>
      </c>
      <c r="I2420" t="s">
        <v>3532</v>
      </c>
    </row>
    <row r="2421" spans="1:10" x14ac:dyDescent="0.2">
      <c r="A2421" t="s">
        <v>10304</v>
      </c>
      <c r="B2421" t="s">
        <v>10305</v>
      </c>
      <c r="C2421" t="s">
        <v>563</v>
      </c>
      <c r="D2421" t="s">
        <v>10306</v>
      </c>
      <c r="G2421" t="s">
        <v>564</v>
      </c>
      <c r="H2421" t="s">
        <v>10307</v>
      </c>
    </row>
    <row r="2422" spans="1:10" x14ac:dyDescent="0.2">
      <c r="A2422" t="s">
        <v>10308</v>
      </c>
      <c r="B2422" t="s">
        <v>10309</v>
      </c>
      <c r="D2422" t="s">
        <v>10310</v>
      </c>
      <c r="E2422" t="s">
        <v>10311</v>
      </c>
      <c r="F2422" t="s">
        <v>10312</v>
      </c>
      <c r="H2422" t="s">
        <v>10313</v>
      </c>
      <c r="I2422" t="s">
        <v>10314</v>
      </c>
      <c r="J2422" t="s">
        <v>10315</v>
      </c>
    </row>
    <row r="2423" spans="1:10" x14ac:dyDescent="0.2">
      <c r="A2423" t="s">
        <v>10316</v>
      </c>
      <c r="B2423" t="s">
        <v>10317</v>
      </c>
      <c r="E2423" t="s">
        <v>1809</v>
      </c>
      <c r="F2423" t="s">
        <v>10318</v>
      </c>
      <c r="I2423" t="s">
        <v>1811</v>
      </c>
      <c r="J2423" t="s">
        <v>10319</v>
      </c>
    </row>
    <row r="2424" spans="1:10" x14ac:dyDescent="0.2">
      <c r="A2424" t="s">
        <v>10320</v>
      </c>
      <c r="B2424" t="s">
        <v>10321</v>
      </c>
      <c r="C2424" t="s">
        <v>10322</v>
      </c>
      <c r="D2424" t="s">
        <v>10323</v>
      </c>
      <c r="E2424" t="s">
        <v>10324</v>
      </c>
      <c r="F2424" t="s">
        <v>10325</v>
      </c>
      <c r="G2424" t="s">
        <v>10326</v>
      </c>
      <c r="H2424" t="s">
        <v>10327</v>
      </c>
      <c r="I2424" t="s">
        <v>10328</v>
      </c>
      <c r="J2424" t="s">
        <v>10329</v>
      </c>
    </row>
    <row r="2425" spans="1:10" x14ac:dyDescent="0.2">
      <c r="A2425" t="s">
        <v>10330</v>
      </c>
      <c r="B2425" t="s">
        <v>10331</v>
      </c>
      <c r="F2425" t="s">
        <v>3861</v>
      </c>
      <c r="J2425" t="s">
        <v>3862</v>
      </c>
    </row>
    <row r="2426" spans="1:10" x14ac:dyDescent="0.2">
      <c r="A2426" t="s">
        <v>10332</v>
      </c>
      <c r="B2426" t="s">
        <v>10333</v>
      </c>
      <c r="C2426" t="s">
        <v>1788</v>
      </c>
      <c r="D2426" t="s">
        <v>1595</v>
      </c>
      <c r="F2426" t="s">
        <v>1789</v>
      </c>
      <c r="G2426" t="s">
        <v>1790</v>
      </c>
      <c r="H2426" t="s">
        <v>1596</v>
      </c>
      <c r="J2426" t="s">
        <v>1791</v>
      </c>
    </row>
    <row r="2427" spans="1:10" x14ac:dyDescent="0.2">
      <c r="A2427" t="s">
        <v>10334</v>
      </c>
      <c r="B2427" t="s">
        <v>10335</v>
      </c>
      <c r="C2427" t="s">
        <v>1385</v>
      </c>
      <c r="D2427" t="s">
        <v>10336</v>
      </c>
      <c r="E2427" t="s">
        <v>4242</v>
      </c>
      <c r="F2427" t="s">
        <v>10337</v>
      </c>
      <c r="G2427" t="s">
        <v>1389</v>
      </c>
      <c r="H2427" t="s">
        <v>10338</v>
      </c>
      <c r="I2427" t="s">
        <v>4245</v>
      </c>
      <c r="J2427" t="s">
        <v>10339</v>
      </c>
    </row>
    <row r="2428" spans="1:10" x14ac:dyDescent="0.2">
      <c r="A2428" t="s">
        <v>10340</v>
      </c>
      <c r="B2428" t="s">
        <v>10341</v>
      </c>
      <c r="F2428" t="s">
        <v>10342</v>
      </c>
      <c r="J2428" t="s">
        <v>10343</v>
      </c>
    </row>
    <row r="2429" spans="1:10" x14ac:dyDescent="0.2">
      <c r="A2429" t="s">
        <v>10344</v>
      </c>
      <c r="B2429" t="s">
        <v>10345</v>
      </c>
      <c r="J2429" t="s">
        <v>1131</v>
      </c>
    </row>
    <row r="2430" spans="1:10" x14ac:dyDescent="0.2">
      <c r="A2430" t="s">
        <v>10346</v>
      </c>
      <c r="B2430" t="s">
        <v>10347</v>
      </c>
      <c r="F2430" t="s">
        <v>1233</v>
      </c>
      <c r="J2430" t="s">
        <v>1235</v>
      </c>
    </row>
    <row r="2431" spans="1:10" x14ac:dyDescent="0.2">
      <c r="A2431" t="s">
        <v>10348</v>
      </c>
      <c r="B2431" t="s">
        <v>10349</v>
      </c>
      <c r="C2431" t="s">
        <v>1766</v>
      </c>
      <c r="F2431" t="s">
        <v>62</v>
      </c>
      <c r="G2431" t="s">
        <v>1770</v>
      </c>
      <c r="J2431" t="s">
        <v>63</v>
      </c>
    </row>
    <row r="2432" spans="1:10" x14ac:dyDescent="0.2">
      <c r="A2432" t="s">
        <v>10350</v>
      </c>
      <c r="B2432" t="s">
        <v>10351</v>
      </c>
      <c r="E2432" t="s">
        <v>10352</v>
      </c>
      <c r="F2432" t="s">
        <v>10353</v>
      </c>
      <c r="I2432" t="s">
        <v>10354</v>
      </c>
      <c r="J2432" t="s">
        <v>10355</v>
      </c>
    </row>
    <row r="2433" spans="1:10" x14ac:dyDescent="0.2">
      <c r="A2433" t="s">
        <v>10356</v>
      </c>
      <c r="B2433" t="s">
        <v>10357</v>
      </c>
      <c r="D2433" t="s">
        <v>10358</v>
      </c>
      <c r="F2433" t="s">
        <v>10359</v>
      </c>
      <c r="H2433" t="s">
        <v>10360</v>
      </c>
      <c r="J2433" t="s">
        <v>10361</v>
      </c>
    </row>
    <row r="2434" spans="1:10" x14ac:dyDescent="0.2">
      <c r="A2434" t="s">
        <v>10362</v>
      </c>
      <c r="B2434" t="s">
        <v>10363</v>
      </c>
      <c r="D2434" t="s">
        <v>1471</v>
      </c>
      <c r="H2434" t="s">
        <v>1472</v>
      </c>
    </row>
    <row r="2435" spans="1:10" x14ac:dyDescent="0.2">
      <c r="A2435" t="s">
        <v>10364</v>
      </c>
      <c r="B2435" t="s">
        <v>10365</v>
      </c>
      <c r="D2435" t="s">
        <v>2335</v>
      </c>
      <c r="H2435" t="s">
        <v>2336</v>
      </c>
    </row>
    <row r="2436" spans="1:10" x14ac:dyDescent="0.2">
      <c r="A2436" t="s">
        <v>10366</v>
      </c>
      <c r="B2436" t="s">
        <v>10367</v>
      </c>
      <c r="D2436" t="s">
        <v>1612</v>
      </c>
      <c r="G2436" t="s">
        <v>10368</v>
      </c>
      <c r="H2436" t="s">
        <v>10369</v>
      </c>
    </row>
    <row r="2437" spans="1:10" x14ac:dyDescent="0.2">
      <c r="A2437" t="s">
        <v>10370</v>
      </c>
      <c r="B2437" t="s">
        <v>10371</v>
      </c>
      <c r="C2437" t="s">
        <v>3614</v>
      </c>
      <c r="D2437" t="s">
        <v>537</v>
      </c>
      <c r="F2437" t="s">
        <v>10372</v>
      </c>
      <c r="G2437" t="s">
        <v>3616</v>
      </c>
      <c r="H2437" t="s">
        <v>538</v>
      </c>
      <c r="J2437" t="s">
        <v>10373</v>
      </c>
    </row>
    <row r="2438" spans="1:10" x14ac:dyDescent="0.2">
      <c r="A2438" t="s">
        <v>10374</v>
      </c>
      <c r="B2438" t="s">
        <v>10375</v>
      </c>
      <c r="D2438" t="s">
        <v>537</v>
      </c>
      <c r="E2438" t="s">
        <v>2178</v>
      </c>
      <c r="F2438" t="s">
        <v>10376</v>
      </c>
      <c r="H2438" t="s">
        <v>538</v>
      </c>
      <c r="I2438" t="s">
        <v>2179</v>
      </c>
      <c r="J2438" t="s">
        <v>10377</v>
      </c>
    </row>
    <row r="2439" spans="1:10" x14ac:dyDescent="0.2">
      <c r="A2439" t="s">
        <v>10378</v>
      </c>
      <c r="B2439" t="s">
        <v>10379</v>
      </c>
      <c r="F2439" t="s">
        <v>2275</v>
      </c>
      <c r="J2439" t="s">
        <v>2278</v>
      </c>
    </row>
    <row r="2440" spans="1:10" x14ac:dyDescent="0.2">
      <c r="A2440" t="s">
        <v>10380</v>
      </c>
      <c r="B2440" t="s">
        <v>10381</v>
      </c>
      <c r="E2440" t="s">
        <v>10382</v>
      </c>
      <c r="I2440" t="s">
        <v>10383</v>
      </c>
    </row>
    <row r="2441" spans="1:10" x14ac:dyDescent="0.2">
      <c r="A2441" t="s">
        <v>10384</v>
      </c>
      <c r="B2441" t="s">
        <v>10385</v>
      </c>
    </row>
    <row r="2442" spans="1:10" x14ac:dyDescent="0.2">
      <c r="A2442" t="s">
        <v>10386</v>
      </c>
      <c r="B2442" t="s">
        <v>10387</v>
      </c>
      <c r="C2442" t="s">
        <v>10388</v>
      </c>
      <c r="D2442" t="s">
        <v>10389</v>
      </c>
      <c r="E2442" t="s">
        <v>2368</v>
      </c>
      <c r="F2442" t="s">
        <v>10390</v>
      </c>
      <c r="G2442" t="s">
        <v>10391</v>
      </c>
      <c r="H2442" t="s">
        <v>10392</v>
      </c>
      <c r="I2442" t="s">
        <v>10393</v>
      </c>
      <c r="J2442" t="s">
        <v>10394</v>
      </c>
    </row>
    <row r="2443" spans="1:10" x14ac:dyDescent="0.2">
      <c r="A2443" t="s">
        <v>10395</v>
      </c>
      <c r="B2443" t="s">
        <v>10396</v>
      </c>
      <c r="C2443" t="s">
        <v>1746</v>
      </c>
      <c r="D2443" t="s">
        <v>10397</v>
      </c>
      <c r="F2443" t="s">
        <v>758</v>
      </c>
      <c r="G2443" t="s">
        <v>1748</v>
      </c>
      <c r="H2443" t="s">
        <v>10398</v>
      </c>
      <c r="J2443" t="s">
        <v>759</v>
      </c>
    </row>
    <row r="2444" spans="1:10" x14ac:dyDescent="0.2">
      <c r="A2444" t="s">
        <v>10399</v>
      </c>
      <c r="B2444" t="s">
        <v>10400</v>
      </c>
      <c r="C2444" t="s">
        <v>1021</v>
      </c>
      <c r="G2444" t="s">
        <v>1022</v>
      </c>
    </row>
    <row r="2445" spans="1:10" x14ac:dyDescent="0.2">
      <c r="A2445" t="s">
        <v>10401</v>
      </c>
      <c r="B2445" t="s">
        <v>10402</v>
      </c>
      <c r="D2445" t="s">
        <v>10403</v>
      </c>
      <c r="H2445" t="s">
        <v>10404</v>
      </c>
    </row>
    <row r="2446" spans="1:10" x14ac:dyDescent="0.2">
      <c r="A2446" t="s">
        <v>10405</v>
      </c>
      <c r="B2446" t="s">
        <v>10406</v>
      </c>
      <c r="F2446" t="s">
        <v>62</v>
      </c>
      <c r="G2446" t="s">
        <v>4102</v>
      </c>
      <c r="J2446" t="s">
        <v>63</v>
      </c>
    </row>
    <row r="2447" spans="1:10" x14ac:dyDescent="0.2">
      <c r="A2447" t="s">
        <v>10407</v>
      </c>
      <c r="B2447" t="s">
        <v>10408</v>
      </c>
      <c r="I2447" t="s">
        <v>4102</v>
      </c>
    </row>
    <row r="2448" spans="1:10" x14ac:dyDescent="0.2">
      <c r="A2448" t="s">
        <v>10409</v>
      </c>
      <c r="B2448" t="s">
        <v>10410</v>
      </c>
      <c r="E2448" t="s">
        <v>10411</v>
      </c>
      <c r="F2448" t="s">
        <v>10412</v>
      </c>
      <c r="I2448" t="s">
        <v>10413</v>
      </c>
      <c r="J2448" t="s">
        <v>10414</v>
      </c>
    </row>
    <row r="2449" spans="1:10" x14ac:dyDescent="0.2">
      <c r="A2449" t="s">
        <v>10415</v>
      </c>
      <c r="B2449" t="s">
        <v>10416</v>
      </c>
      <c r="F2449" t="s">
        <v>62</v>
      </c>
      <c r="J2449" t="s">
        <v>63</v>
      </c>
    </row>
    <row r="2450" spans="1:10" x14ac:dyDescent="0.2">
      <c r="A2450" t="s">
        <v>10417</v>
      </c>
      <c r="B2450" t="s">
        <v>10418</v>
      </c>
      <c r="D2450" t="s">
        <v>10419</v>
      </c>
      <c r="F2450" t="s">
        <v>10420</v>
      </c>
      <c r="H2450" t="s">
        <v>10421</v>
      </c>
      <c r="J2450" t="s">
        <v>10422</v>
      </c>
    </row>
    <row r="2451" spans="1:10" x14ac:dyDescent="0.2">
      <c r="A2451" t="s">
        <v>10423</v>
      </c>
      <c r="B2451" t="s">
        <v>10424</v>
      </c>
      <c r="D2451" t="s">
        <v>579</v>
      </c>
      <c r="G2451" t="s">
        <v>59</v>
      </c>
      <c r="H2451" t="s">
        <v>582</v>
      </c>
    </row>
    <row r="2452" spans="1:10" x14ac:dyDescent="0.2">
      <c r="A2452" t="s">
        <v>10425</v>
      </c>
      <c r="B2452" t="s">
        <v>10426</v>
      </c>
      <c r="F2452" t="s">
        <v>579</v>
      </c>
      <c r="G2452" t="s">
        <v>59</v>
      </c>
      <c r="J2452" t="s">
        <v>582</v>
      </c>
    </row>
    <row r="2453" spans="1:10" x14ac:dyDescent="0.2">
      <c r="A2453" t="s">
        <v>10427</v>
      </c>
      <c r="B2453" t="s">
        <v>10428</v>
      </c>
    </row>
    <row r="2454" spans="1:10" x14ac:dyDescent="0.2">
      <c r="A2454" t="s">
        <v>10429</v>
      </c>
      <c r="B2454" t="s">
        <v>10430</v>
      </c>
      <c r="C2454" t="s">
        <v>598</v>
      </c>
      <c r="E2454" t="s">
        <v>10431</v>
      </c>
      <c r="G2454" t="s">
        <v>600</v>
      </c>
      <c r="I2454" t="s">
        <v>10432</v>
      </c>
    </row>
    <row r="2455" spans="1:10" x14ac:dyDescent="0.2">
      <c r="A2455" t="s">
        <v>10433</v>
      </c>
      <c r="B2455" t="s">
        <v>10434</v>
      </c>
      <c r="E2455" t="s">
        <v>143</v>
      </c>
      <c r="I2455" t="s">
        <v>146</v>
      </c>
    </row>
    <row r="2456" spans="1:10" x14ac:dyDescent="0.2">
      <c r="A2456" t="s">
        <v>10435</v>
      </c>
      <c r="B2456" t="s">
        <v>10436</v>
      </c>
      <c r="E2456" t="s">
        <v>1760</v>
      </c>
      <c r="I2456" t="s">
        <v>1762</v>
      </c>
    </row>
    <row r="2457" spans="1:10" x14ac:dyDescent="0.2">
      <c r="A2457" t="s">
        <v>10437</v>
      </c>
      <c r="B2457" t="s">
        <v>10438</v>
      </c>
    </row>
    <row r="2458" spans="1:10" x14ac:dyDescent="0.2">
      <c r="A2458" t="s">
        <v>10439</v>
      </c>
      <c r="B2458" t="s">
        <v>10440</v>
      </c>
      <c r="C2458" t="s">
        <v>7550</v>
      </c>
      <c r="D2458" t="s">
        <v>10441</v>
      </c>
      <c r="G2458" t="s">
        <v>7554</v>
      </c>
      <c r="H2458" t="s">
        <v>10442</v>
      </c>
    </row>
    <row r="2459" spans="1:10" x14ac:dyDescent="0.2">
      <c r="A2459" t="s">
        <v>10443</v>
      </c>
      <c r="B2459" t="s">
        <v>10444</v>
      </c>
      <c r="C2459" t="s">
        <v>762</v>
      </c>
      <c r="D2459" t="s">
        <v>10445</v>
      </c>
      <c r="E2459" t="s">
        <v>10446</v>
      </c>
      <c r="F2459" t="s">
        <v>10447</v>
      </c>
      <c r="G2459" t="s">
        <v>764</v>
      </c>
      <c r="H2459" t="s">
        <v>10448</v>
      </c>
      <c r="I2459" t="s">
        <v>10449</v>
      </c>
      <c r="J2459" t="s">
        <v>10450</v>
      </c>
    </row>
    <row r="2460" spans="1:10" x14ac:dyDescent="0.2">
      <c r="A2460" t="s">
        <v>10451</v>
      </c>
      <c r="B2460" t="s">
        <v>10452</v>
      </c>
      <c r="C2460" t="s">
        <v>2122</v>
      </c>
      <c r="E2460" t="s">
        <v>5298</v>
      </c>
      <c r="G2460" t="s">
        <v>2125</v>
      </c>
      <c r="I2460" t="s">
        <v>5299</v>
      </c>
    </row>
    <row r="2461" spans="1:10" x14ac:dyDescent="0.2">
      <c r="A2461" t="s">
        <v>10453</v>
      </c>
      <c r="B2461" t="s">
        <v>10454</v>
      </c>
      <c r="E2461" t="s">
        <v>10455</v>
      </c>
      <c r="F2461" t="s">
        <v>823</v>
      </c>
      <c r="I2461" t="s">
        <v>10456</v>
      </c>
      <c r="J2461" t="s">
        <v>826</v>
      </c>
    </row>
    <row r="2462" spans="1:10" x14ac:dyDescent="0.2">
      <c r="A2462" t="s">
        <v>10457</v>
      </c>
      <c r="B2462" t="s">
        <v>10458</v>
      </c>
      <c r="F2462" t="s">
        <v>10459</v>
      </c>
      <c r="J2462" t="s">
        <v>10460</v>
      </c>
    </row>
    <row r="2463" spans="1:10" x14ac:dyDescent="0.2">
      <c r="A2463" t="s">
        <v>10461</v>
      </c>
      <c r="B2463" t="s">
        <v>10462</v>
      </c>
      <c r="C2463" t="s">
        <v>10463</v>
      </c>
      <c r="E2463" t="s">
        <v>10464</v>
      </c>
      <c r="F2463" t="s">
        <v>4278</v>
      </c>
      <c r="G2463" t="s">
        <v>10465</v>
      </c>
      <c r="H2463" t="s">
        <v>10466</v>
      </c>
      <c r="I2463" t="s">
        <v>10467</v>
      </c>
      <c r="J2463" t="s">
        <v>4280</v>
      </c>
    </row>
    <row r="2464" spans="1:10" x14ac:dyDescent="0.2">
      <c r="A2464" t="s">
        <v>10468</v>
      </c>
      <c r="B2464" t="s">
        <v>10469</v>
      </c>
      <c r="D2464" t="s">
        <v>1044</v>
      </c>
      <c r="E2464" t="s">
        <v>1359</v>
      </c>
      <c r="F2464" t="s">
        <v>10470</v>
      </c>
      <c r="H2464" t="s">
        <v>1047</v>
      </c>
      <c r="I2464" t="s">
        <v>1360</v>
      </c>
      <c r="J2464" t="s">
        <v>10471</v>
      </c>
    </row>
    <row r="2465" spans="1:10" x14ac:dyDescent="0.2">
      <c r="A2465" t="s">
        <v>10472</v>
      </c>
      <c r="B2465" t="s">
        <v>10473</v>
      </c>
      <c r="C2465" t="s">
        <v>762</v>
      </c>
      <c r="E2465" t="s">
        <v>10474</v>
      </c>
      <c r="F2465" t="s">
        <v>1834</v>
      </c>
      <c r="G2465" t="s">
        <v>764</v>
      </c>
      <c r="I2465" t="s">
        <v>10475</v>
      </c>
      <c r="J2465" t="s">
        <v>1835</v>
      </c>
    </row>
    <row r="2466" spans="1:10" x14ac:dyDescent="0.2">
      <c r="A2466" t="s">
        <v>10476</v>
      </c>
      <c r="B2466" t="s">
        <v>10477</v>
      </c>
      <c r="C2466" t="s">
        <v>10478</v>
      </c>
      <c r="D2466" t="s">
        <v>10479</v>
      </c>
      <c r="E2466" t="s">
        <v>10480</v>
      </c>
      <c r="F2466" t="s">
        <v>10481</v>
      </c>
      <c r="G2466" t="s">
        <v>10482</v>
      </c>
      <c r="H2466" t="s">
        <v>10483</v>
      </c>
      <c r="I2466" t="s">
        <v>10484</v>
      </c>
      <c r="J2466" t="s">
        <v>10485</v>
      </c>
    </row>
    <row r="2467" spans="1:10" x14ac:dyDescent="0.2">
      <c r="A2467" t="s">
        <v>10486</v>
      </c>
      <c r="B2467" t="s">
        <v>10487</v>
      </c>
      <c r="C2467" t="s">
        <v>10488</v>
      </c>
      <c r="D2467" t="s">
        <v>10489</v>
      </c>
      <c r="E2467" t="s">
        <v>10490</v>
      </c>
      <c r="F2467" t="s">
        <v>10491</v>
      </c>
      <c r="G2467" t="s">
        <v>10492</v>
      </c>
      <c r="H2467" t="s">
        <v>10493</v>
      </c>
      <c r="I2467" t="s">
        <v>10494</v>
      </c>
      <c r="J2467" t="s">
        <v>10495</v>
      </c>
    </row>
    <row r="2468" spans="1:10" x14ac:dyDescent="0.2">
      <c r="A2468" t="s">
        <v>10496</v>
      </c>
      <c r="B2468" t="s">
        <v>10497</v>
      </c>
      <c r="C2468" t="s">
        <v>151</v>
      </c>
      <c r="G2468" t="s">
        <v>594</v>
      </c>
    </row>
    <row r="2469" spans="1:10" x14ac:dyDescent="0.2">
      <c r="A2469" t="s">
        <v>10498</v>
      </c>
      <c r="B2469" t="s">
        <v>10499</v>
      </c>
      <c r="C2469" t="s">
        <v>10500</v>
      </c>
      <c r="D2469" t="s">
        <v>10501</v>
      </c>
      <c r="E2469" t="s">
        <v>1298</v>
      </c>
      <c r="F2469" t="s">
        <v>10502</v>
      </c>
      <c r="G2469" t="s">
        <v>10503</v>
      </c>
      <c r="H2469" t="s">
        <v>10504</v>
      </c>
      <c r="I2469" t="s">
        <v>1301</v>
      </c>
      <c r="J2469" t="s">
        <v>10505</v>
      </c>
    </row>
    <row r="2470" spans="1:10" x14ac:dyDescent="0.2">
      <c r="A2470" t="s">
        <v>10506</v>
      </c>
      <c r="B2470" t="s">
        <v>10507</v>
      </c>
      <c r="E2470" t="s">
        <v>853</v>
      </c>
      <c r="F2470" t="s">
        <v>10508</v>
      </c>
      <c r="I2470" t="s">
        <v>856</v>
      </c>
      <c r="J2470" t="s">
        <v>10509</v>
      </c>
    </row>
    <row r="2471" spans="1:10" x14ac:dyDescent="0.2">
      <c r="A2471" t="s">
        <v>10510</v>
      </c>
      <c r="B2471" t="s">
        <v>10511</v>
      </c>
      <c r="C2471" t="s">
        <v>10512</v>
      </c>
      <c r="E2471" t="s">
        <v>10513</v>
      </c>
      <c r="F2471" t="s">
        <v>10514</v>
      </c>
      <c r="G2471" t="s">
        <v>10515</v>
      </c>
      <c r="I2471" t="s">
        <v>10516</v>
      </c>
      <c r="J2471" t="s">
        <v>10517</v>
      </c>
    </row>
    <row r="2472" spans="1:10" x14ac:dyDescent="0.2">
      <c r="A2472" t="s">
        <v>10518</v>
      </c>
      <c r="B2472" t="s">
        <v>10519</v>
      </c>
      <c r="J2472" t="s">
        <v>1131</v>
      </c>
    </row>
    <row r="2473" spans="1:10" x14ac:dyDescent="0.2">
      <c r="A2473" t="s">
        <v>10520</v>
      </c>
      <c r="B2473" t="s">
        <v>10521</v>
      </c>
    </row>
    <row r="2474" spans="1:10" x14ac:dyDescent="0.2">
      <c r="A2474" t="s">
        <v>10522</v>
      </c>
      <c r="B2474" t="s">
        <v>10523</v>
      </c>
      <c r="D2474" t="s">
        <v>3644</v>
      </c>
      <c r="F2474" t="s">
        <v>10342</v>
      </c>
      <c r="H2474" t="s">
        <v>3645</v>
      </c>
      <c r="J2474" t="s">
        <v>10343</v>
      </c>
    </row>
    <row r="2475" spans="1:10" x14ac:dyDescent="0.2">
      <c r="A2475" t="s">
        <v>10524</v>
      </c>
      <c r="B2475" t="s">
        <v>10525</v>
      </c>
      <c r="D2475" t="s">
        <v>1467</v>
      </c>
      <c r="H2475" t="s">
        <v>1468</v>
      </c>
    </row>
    <row r="2476" spans="1:10" x14ac:dyDescent="0.2">
      <c r="A2476" t="s">
        <v>10526</v>
      </c>
      <c r="B2476" t="s">
        <v>10527</v>
      </c>
      <c r="D2476" t="s">
        <v>1467</v>
      </c>
      <c r="F2476" t="s">
        <v>3876</v>
      </c>
      <c r="H2476" t="s">
        <v>1468</v>
      </c>
      <c r="J2476" t="s">
        <v>3878</v>
      </c>
    </row>
    <row r="2477" spans="1:10" x14ac:dyDescent="0.2">
      <c r="A2477" t="s">
        <v>10528</v>
      </c>
      <c r="B2477" t="s">
        <v>10529</v>
      </c>
      <c r="D2477" t="s">
        <v>10530</v>
      </c>
      <c r="F2477" t="s">
        <v>10531</v>
      </c>
      <c r="H2477" t="s">
        <v>10532</v>
      </c>
      <c r="J2477" t="s">
        <v>10533</v>
      </c>
    </row>
    <row r="2478" spans="1:10" x14ac:dyDescent="0.2">
      <c r="A2478" t="s">
        <v>10534</v>
      </c>
      <c r="B2478" t="s">
        <v>10535</v>
      </c>
      <c r="D2478" t="s">
        <v>1099</v>
      </c>
      <c r="E2478" t="s">
        <v>853</v>
      </c>
      <c r="F2478" t="s">
        <v>10536</v>
      </c>
      <c r="H2478" t="s">
        <v>1101</v>
      </c>
      <c r="I2478" t="s">
        <v>856</v>
      </c>
      <c r="J2478" t="s">
        <v>10537</v>
      </c>
    </row>
    <row r="2479" spans="1:10" x14ac:dyDescent="0.2">
      <c r="A2479" t="s">
        <v>10538</v>
      </c>
      <c r="B2479" t="s">
        <v>10539</v>
      </c>
      <c r="C2479" t="s">
        <v>1084</v>
      </c>
      <c r="D2479" t="s">
        <v>1471</v>
      </c>
      <c r="E2479" t="s">
        <v>10540</v>
      </c>
      <c r="F2479" t="s">
        <v>10541</v>
      </c>
      <c r="G2479" t="s">
        <v>1086</v>
      </c>
      <c r="H2479" t="s">
        <v>1472</v>
      </c>
      <c r="I2479" t="s">
        <v>10542</v>
      </c>
      <c r="J2479" t="s">
        <v>10543</v>
      </c>
    </row>
    <row r="2480" spans="1:10" x14ac:dyDescent="0.2">
      <c r="A2480" t="s">
        <v>10544</v>
      </c>
      <c r="B2480" t="s">
        <v>10545</v>
      </c>
    </row>
    <row r="2481" spans="1:10" x14ac:dyDescent="0.2">
      <c r="A2481" t="s">
        <v>10546</v>
      </c>
      <c r="B2481" t="s">
        <v>10547</v>
      </c>
    </row>
    <row r="2482" spans="1:10" x14ac:dyDescent="0.2">
      <c r="A2482" t="s">
        <v>10548</v>
      </c>
      <c r="B2482" t="s">
        <v>10549</v>
      </c>
    </row>
    <row r="2483" spans="1:10" x14ac:dyDescent="0.2">
      <c r="A2483" t="s">
        <v>10550</v>
      </c>
      <c r="B2483" t="s">
        <v>10551</v>
      </c>
      <c r="C2483" t="s">
        <v>835</v>
      </c>
      <c r="D2483" t="s">
        <v>1053</v>
      </c>
      <c r="E2483" t="s">
        <v>1873</v>
      </c>
      <c r="F2483" t="s">
        <v>1874</v>
      </c>
      <c r="G2483" t="s">
        <v>839</v>
      </c>
      <c r="H2483" t="s">
        <v>1055</v>
      </c>
      <c r="I2483" t="s">
        <v>1875</v>
      </c>
      <c r="J2483" t="s">
        <v>1876</v>
      </c>
    </row>
    <row r="2484" spans="1:10" x14ac:dyDescent="0.2">
      <c r="A2484" t="s">
        <v>10552</v>
      </c>
      <c r="B2484" t="s">
        <v>10553</v>
      </c>
      <c r="D2484" t="s">
        <v>1467</v>
      </c>
      <c r="E2484" t="s">
        <v>10554</v>
      </c>
      <c r="F2484" t="s">
        <v>10555</v>
      </c>
      <c r="H2484" t="s">
        <v>1468</v>
      </c>
      <c r="I2484" t="s">
        <v>10556</v>
      </c>
      <c r="J2484" t="s">
        <v>10557</v>
      </c>
    </row>
    <row r="2485" spans="1:10" x14ac:dyDescent="0.2">
      <c r="A2485" t="s">
        <v>10558</v>
      </c>
      <c r="B2485" t="s">
        <v>10559</v>
      </c>
    </row>
    <row r="2486" spans="1:10" x14ac:dyDescent="0.2">
      <c r="A2486" t="s">
        <v>10560</v>
      </c>
      <c r="B2486" t="s">
        <v>10561</v>
      </c>
    </row>
    <row r="2487" spans="1:10" x14ac:dyDescent="0.2">
      <c r="A2487" t="s">
        <v>10562</v>
      </c>
      <c r="B2487" t="s">
        <v>10563</v>
      </c>
    </row>
    <row r="2488" spans="1:10" x14ac:dyDescent="0.2">
      <c r="A2488" t="s">
        <v>10564</v>
      </c>
      <c r="B2488" t="s">
        <v>10565</v>
      </c>
      <c r="C2488" t="s">
        <v>10566</v>
      </c>
      <c r="G2488" t="s">
        <v>10567</v>
      </c>
    </row>
    <row r="2489" spans="1:10" x14ac:dyDescent="0.2">
      <c r="A2489" t="s">
        <v>10568</v>
      </c>
      <c r="B2489" t="s">
        <v>10569</v>
      </c>
      <c r="C2489" t="s">
        <v>4024</v>
      </c>
      <c r="D2489" t="s">
        <v>4025</v>
      </c>
      <c r="F2489" t="s">
        <v>10570</v>
      </c>
      <c r="G2489" t="s">
        <v>4026</v>
      </c>
      <c r="H2489" t="s">
        <v>4027</v>
      </c>
      <c r="J2489" t="s">
        <v>10571</v>
      </c>
    </row>
    <row r="2490" spans="1:10" x14ac:dyDescent="0.2">
      <c r="A2490" t="s">
        <v>10572</v>
      </c>
      <c r="B2490" t="s">
        <v>10573</v>
      </c>
      <c r="D2490" t="s">
        <v>10574</v>
      </c>
      <c r="H2490" t="s">
        <v>10575</v>
      </c>
    </row>
    <row r="2491" spans="1:10" x14ac:dyDescent="0.2">
      <c r="A2491" t="s">
        <v>10576</v>
      </c>
      <c r="B2491" t="s">
        <v>10577</v>
      </c>
      <c r="D2491" t="s">
        <v>823</v>
      </c>
      <c r="E2491" t="s">
        <v>10578</v>
      </c>
      <c r="F2491" t="s">
        <v>758</v>
      </c>
      <c r="H2491" t="s">
        <v>826</v>
      </c>
      <c r="I2491" t="s">
        <v>10579</v>
      </c>
      <c r="J2491" t="s">
        <v>759</v>
      </c>
    </row>
    <row r="2492" spans="1:10" x14ac:dyDescent="0.2">
      <c r="A2492" t="s">
        <v>10580</v>
      </c>
      <c r="B2492" t="s">
        <v>10581</v>
      </c>
      <c r="C2492" t="s">
        <v>10578</v>
      </c>
      <c r="D2492" t="s">
        <v>10582</v>
      </c>
      <c r="E2492" t="s">
        <v>143</v>
      </c>
      <c r="F2492" t="s">
        <v>2395</v>
      </c>
      <c r="G2492" t="s">
        <v>10579</v>
      </c>
      <c r="H2492" t="s">
        <v>10583</v>
      </c>
      <c r="I2492" t="s">
        <v>146</v>
      </c>
      <c r="J2492" t="s">
        <v>2397</v>
      </c>
    </row>
    <row r="2493" spans="1:10" x14ac:dyDescent="0.2">
      <c r="A2493" t="s">
        <v>10584</v>
      </c>
      <c r="B2493" t="s">
        <v>10585</v>
      </c>
    </row>
    <row r="2494" spans="1:10" x14ac:dyDescent="0.2">
      <c r="A2494" t="s">
        <v>10586</v>
      </c>
      <c r="B2494" t="s">
        <v>10587</v>
      </c>
      <c r="E2494" t="s">
        <v>10588</v>
      </c>
      <c r="I2494" t="s">
        <v>10589</v>
      </c>
    </row>
    <row r="2495" spans="1:10" x14ac:dyDescent="0.2">
      <c r="A2495" t="s">
        <v>10590</v>
      </c>
      <c r="B2495" t="s">
        <v>10591</v>
      </c>
    </row>
    <row r="2496" spans="1:10" x14ac:dyDescent="0.2">
      <c r="A2496" t="s">
        <v>10592</v>
      </c>
      <c r="B2496" t="s">
        <v>10593</v>
      </c>
      <c r="E2496" t="s">
        <v>10594</v>
      </c>
      <c r="F2496" t="s">
        <v>10595</v>
      </c>
      <c r="I2496" t="s">
        <v>10596</v>
      </c>
      <c r="J2496" t="s">
        <v>10597</v>
      </c>
    </row>
    <row r="2497" spans="1:10" x14ac:dyDescent="0.2">
      <c r="A2497" t="s">
        <v>10598</v>
      </c>
      <c r="B2497" t="s">
        <v>10599</v>
      </c>
      <c r="D2497" t="s">
        <v>1017</v>
      </c>
      <c r="H2497" t="s">
        <v>1018</v>
      </c>
    </row>
    <row r="2498" spans="1:10" x14ac:dyDescent="0.2">
      <c r="A2498" t="s">
        <v>10600</v>
      </c>
      <c r="B2498" t="s">
        <v>10601</v>
      </c>
      <c r="C2498" t="s">
        <v>10602</v>
      </c>
      <c r="G2498" t="s">
        <v>10603</v>
      </c>
    </row>
    <row r="2499" spans="1:10" x14ac:dyDescent="0.2">
      <c r="A2499" t="s">
        <v>10604</v>
      </c>
      <c r="B2499" t="s">
        <v>10605</v>
      </c>
    </row>
    <row r="2500" spans="1:10" x14ac:dyDescent="0.2">
      <c r="A2500" t="s">
        <v>10606</v>
      </c>
      <c r="B2500" t="s">
        <v>10607</v>
      </c>
      <c r="C2500" t="s">
        <v>1603</v>
      </c>
      <c r="F2500" t="s">
        <v>5579</v>
      </c>
      <c r="G2500" t="s">
        <v>1606</v>
      </c>
      <c r="J2500" t="s">
        <v>5580</v>
      </c>
    </row>
    <row r="2501" spans="1:10" x14ac:dyDescent="0.2">
      <c r="A2501" t="s">
        <v>10608</v>
      </c>
      <c r="B2501" t="s">
        <v>10609</v>
      </c>
    </row>
    <row r="2502" spans="1:10" x14ac:dyDescent="0.2">
      <c r="A2502" t="s">
        <v>10610</v>
      </c>
      <c r="B2502" t="s">
        <v>10611</v>
      </c>
      <c r="D2502" t="s">
        <v>1017</v>
      </c>
      <c r="F2502" t="s">
        <v>10612</v>
      </c>
      <c r="H2502" t="s">
        <v>1018</v>
      </c>
      <c r="J2502" t="s">
        <v>10613</v>
      </c>
    </row>
    <row r="2503" spans="1:10" x14ac:dyDescent="0.2">
      <c r="A2503" t="s">
        <v>10614</v>
      </c>
      <c r="B2503" t="s">
        <v>10615</v>
      </c>
    </row>
    <row r="2504" spans="1:10" x14ac:dyDescent="0.2">
      <c r="A2504" t="s">
        <v>10616</v>
      </c>
      <c r="B2504" t="s">
        <v>10617</v>
      </c>
      <c r="D2504" t="s">
        <v>1467</v>
      </c>
      <c r="H2504" t="s">
        <v>1468</v>
      </c>
    </row>
    <row r="2505" spans="1:10" x14ac:dyDescent="0.2">
      <c r="A2505" t="s">
        <v>10618</v>
      </c>
      <c r="B2505" t="s">
        <v>10619</v>
      </c>
      <c r="D2505" t="s">
        <v>10620</v>
      </c>
      <c r="H2505" t="s">
        <v>10621</v>
      </c>
    </row>
    <row r="2506" spans="1:10" x14ac:dyDescent="0.2">
      <c r="A2506" t="s">
        <v>10622</v>
      </c>
      <c r="B2506" t="s">
        <v>10623</v>
      </c>
      <c r="C2506" t="s">
        <v>10022</v>
      </c>
      <c r="D2506" t="s">
        <v>589</v>
      </c>
      <c r="F2506" t="s">
        <v>10624</v>
      </c>
      <c r="G2506" t="s">
        <v>10023</v>
      </c>
      <c r="H2506" t="s">
        <v>590</v>
      </c>
      <c r="J2506" t="s">
        <v>10625</v>
      </c>
    </row>
    <row r="2507" spans="1:10" x14ac:dyDescent="0.2">
      <c r="A2507" t="s">
        <v>10626</v>
      </c>
      <c r="B2507" t="s">
        <v>10627</v>
      </c>
      <c r="F2507" t="s">
        <v>62</v>
      </c>
      <c r="J2507" t="s">
        <v>63</v>
      </c>
    </row>
    <row r="2508" spans="1:10" x14ac:dyDescent="0.2">
      <c r="A2508" t="s">
        <v>10628</v>
      </c>
      <c r="B2508" t="s">
        <v>10629</v>
      </c>
      <c r="C2508" t="s">
        <v>675</v>
      </c>
      <c r="D2508" t="s">
        <v>7037</v>
      </c>
      <c r="F2508" t="s">
        <v>10630</v>
      </c>
      <c r="G2508" t="s">
        <v>676</v>
      </c>
      <c r="H2508" t="s">
        <v>7039</v>
      </c>
      <c r="J2508" t="s">
        <v>10631</v>
      </c>
    </row>
    <row r="2509" spans="1:10" x14ac:dyDescent="0.2">
      <c r="A2509" t="s">
        <v>10632</v>
      </c>
      <c r="B2509" t="s">
        <v>10633</v>
      </c>
    </row>
    <row r="2510" spans="1:10" x14ac:dyDescent="0.2">
      <c r="A2510" t="s">
        <v>10634</v>
      </c>
      <c r="B2510" t="s">
        <v>10635</v>
      </c>
      <c r="F2510" t="s">
        <v>10636</v>
      </c>
      <c r="J2510" t="s">
        <v>10637</v>
      </c>
    </row>
    <row r="2511" spans="1:10" x14ac:dyDescent="0.2">
      <c r="A2511" t="s">
        <v>10638</v>
      </c>
      <c r="B2511" t="s">
        <v>10639</v>
      </c>
    </row>
    <row r="2512" spans="1:10" x14ac:dyDescent="0.2">
      <c r="A2512" t="s">
        <v>10640</v>
      </c>
      <c r="B2512" t="s">
        <v>10641</v>
      </c>
    </row>
    <row r="2513" spans="1:10" x14ac:dyDescent="0.2">
      <c r="A2513" t="s">
        <v>10642</v>
      </c>
      <c r="B2513" t="s">
        <v>10643</v>
      </c>
      <c r="D2513" t="s">
        <v>10644</v>
      </c>
      <c r="F2513" t="s">
        <v>10645</v>
      </c>
      <c r="H2513" t="s">
        <v>10646</v>
      </c>
      <c r="J2513" t="s">
        <v>10647</v>
      </c>
    </row>
    <row r="2514" spans="1:10" x14ac:dyDescent="0.2">
      <c r="A2514" t="s">
        <v>10648</v>
      </c>
      <c r="B2514" t="s">
        <v>10649</v>
      </c>
    </row>
    <row r="2515" spans="1:10" x14ac:dyDescent="0.2">
      <c r="A2515" t="s">
        <v>10650</v>
      </c>
      <c r="B2515" t="s">
        <v>10651</v>
      </c>
      <c r="F2515" t="s">
        <v>10652</v>
      </c>
      <c r="J2515" t="s">
        <v>10653</v>
      </c>
    </row>
    <row r="2516" spans="1:10" x14ac:dyDescent="0.2">
      <c r="A2516" t="s">
        <v>10654</v>
      </c>
      <c r="B2516" t="s">
        <v>10655</v>
      </c>
      <c r="D2516" t="s">
        <v>1595</v>
      </c>
      <c r="F2516" t="s">
        <v>3516</v>
      </c>
      <c r="H2516" t="s">
        <v>1596</v>
      </c>
      <c r="J2516" t="s">
        <v>3517</v>
      </c>
    </row>
    <row r="2517" spans="1:10" x14ac:dyDescent="0.2">
      <c r="A2517" t="s">
        <v>10656</v>
      </c>
      <c r="B2517" t="s">
        <v>10657</v>
      </c>
      <c r="C2517" t="s">
        <v>10658</v>
      </c>
      <c r="D2517" t="s">
        <v>10659</v>
      </c>
      <c r="E2517" t="s">
        <v>10660</v>
      </c>
      <c r="F2517" t="s">
        <v>10661</v>
      </c>
      <c r="G2517" t="s">
        <v>10662</v>
      </c>
      <c r="H2517" t="s">
        <v>10663</v>
      </c>
      <c r="I2517" t="s">
        <v>10664</v>
      </c>
      <c r="J2517" t="s">
        <v>10665</v>
      </c>
    </row>
    <row r="2518" spans="1:10" x14ac:dyDescent="0.2">
      <c r="A2518" t="s">
        <v>10666</v>
      </c>
      <c r="B2518" t="s">
        <v>10667</v>
      </c>
      <c r="C2518" t="s">
        <v>10668</v>
      </c>
      <c r="D2518" t="s">
        <v>10669</v>
      </c>
      <c r="E2518" t="s">
        <v>10670</v>
      </c>
      <c r="F2518" t="s">
        <v>10671</v>
      </c>
      <c r="G2518" t="s">
        <v>10672</v>
      </c>
      <c r="H2518" t="s">
        <v>10673</v>
      </c>
      <c r="I2518" t="s">
        <v>10674</v>
      </c>
      <c r="J2518" t="s">
        <v>10675</v>
      </c>
    </row>
    <row r="2519" spans="1:10" x14ac:dyDescent="0.2">
      <c r="A2519" t="s">
        <v>10676</v>
      </c>
      <c r="B2519" t="s">
        <v>10677</v>
      </c>
      <c r="F2519" t="s">
        <v>2293</v>
      </c>
      <c r="J2519" t="s">
        <v>2296</v>
      </c>
    </row>
    <row r="2520" spans="1:10" x14ac:dyDescent="0.2">
      <c r="A2520" t="s">
        <v>10678</v>
      </c>
      <c r="B2520" t="s">
        <v>10679</v>
      </c>
    </row>
    <row r="2521" spans="1:10" x14ac:dyDescent="0.2">
      <c r="A2521" t="s">
        <v>10680</v>
      </c>
      <c r="B2521" t="s">
        <v>10681</v>
      </c>
      <c r="F2521" t="s">
        <v>2951</v>
      </c>
      <c r="J2521" t="s">
        <v>2953</v>
      </c>
    </row>
    <row r="2522" spans="1:10" x14ac:dyDescent="0.2">
      <c r="A2522" t="s">
        <v>10682</v>
      </c>
      <c r="B2522" t="s">
        <v>10683</v>
      </c>
      <c r="F2522" t="s">
        <v>2951</v>
      </c>
      <c r="J2522" t="s">
        <v>2953</v>
      </c>
    </row>
    <row r="2523" spans="1:10" x14ac:dyDescent="0.2">
      <c r="A2523" t="s">
        <v>10684</v>
      </c>
      <c r="B2523" t="s">
        <v>10685</v>
      </c>
      <c r="F2523" t="s">
        <v>10686</v>
      </c>
      <c r="J2523" t="s">
        <v>10687</v>
      </c>
    </row>
    <row r="2524" spans="1:10" x14ac:dyDescent="0.2">
      <c r="A2524" t="s">
        <v>10688</v>
      </c>
      <c r="B2524" t="s">
        <v>10689</v>
      </c>
      <c r="D2524" t="s">
        <v>2696</v>
      </c>
      <c r="F2524" t="s">
        <v>3548</v>
      </c>
      <c r="H2524" t="s">
        <v>2698</v>
      </c>
      <c r="J2524" t="s">
        <v>3549</v>
      </c>
    </row>
    <row r="2525" spans="1:10" x14ac:dyDescent="0.2">
      <c r="A2525" t="s">
        <v>10690</v>
      </c>
      <c r="B2525" t="s">
        <v>10691</v>
      </c>
      <c r="F2525" t="s">
        <v>604</v>
      </c>
      <c r="J2525" t="s">
        <v>605</v>
      </c>
    </row>
    <row r="2526" spans="1:10" x14ac:dyDescent="0.2">
      <c r="A2526" t="s">
        <v>10692</v>
      </c>
      <c r="B2526" t="s">
        <v>10693</v>
      </c>
    </row>
    <row r="2527" spans="1:10" x14ac:dyDescent="0.2">
      <c r="A2527" t="s">
        <v>10694</v>
      </c>
      <c r="B2527" t="s">
        <v>10695</v>
      </c>
      <c r="C2527" t="s">
        <v>10696</v>
      </c>
      <c r="D2527" t="s">
        <v>10697</v>
      </c>
      <c r="E2527" t="s">
        <v>10698</v>
      </c>
      <c r="F2527" t="s">
        <v>10699</v>
      </c>
      <c r="G2527" t="s">
        <v>10700</v>
      </c>
      <c r="H2527" t="s">
        <v>10701</v>
      </c>
      <c r="I2527" t="s">
        <v>10702</v>
      </c>
      <c r="J2527" t="s">
        <v>10703</v>
      </c>
    </row>
    <row r="2528" spans="1:10" x14ac:dyDescent="0.2">
      <c r="A2528" t="s">
        <v>10704</v>
      </c>
      <c r="B2528" t="s">
        <v>10705</v>
      </c>
    </row>
    <row r="2529" spans="1:10" x14ac:dyDescent="0.2">
      <c r="A2529" t="s">
        <v>10706</v>
      </c>
      <c r="B2529" t="s">
        <v>10707</v>
      </c>
    </row>
    <row r="2530" spans="1:10" x14ac:dyDescent="0.2">
      <c r="A2530" t="s">
        <v>10708</v>
      </c>
      <c r="B2530" t="s">
        <v>10709</v>
      </c>
      <c r="G2530" t="s">
        <v>59</v>
      </c>
    </row>
    <row r="2531" spans="1:10" x14ac:dyDescent="0.2">
      <c r="A2531" t="s">
        <v>10710</v>
      </c>
      <c r="B2531" t="s">
        <v>10711</v>
      </c>
    </row>
    <row r="2532" spans="1:10" x14ac:dyDescent="0.2">
      <c r="A2532" t="s">
        <v>10712</v>
      </c>
      <c r="B2532" t="s">
        <v>10713</v>
      </c>
    </row>
    <row r="2533" spans="1:10" x14ac:dyDescent="0.2">
      <c r="A2533" t="s">
        <v>10714</v>
      </c>
      <c r="B2533" t="s">
        <v>10715</v>
      </c>
      <c r="E2533" t="s">
        <v>10110</v>
      </c>
      <c r="F2533" t="s">
        <v>10716</v>
      </c>
      <c r="I2533" t="s">
        <v>10111</v>
      </c>
      <c r="J2533" t="s">
        <v>10717</v>
      </c>
    </row>
    <row r="2534" spans="1:10" x14ac:dyDescent="0.2">
      <c r="A2534" t="s">
        <v>10718</v>
      </c>
      <c r="B2534" t="s">
        <v>10719</v>
      </c>
    </row>
    <row r="2535" spans="1:10" x14ac:dyDescent="0.2">
      <c r="A2535" t="s">
        <v>10720</v>
      </c>
      <c r="B2535" t="s">
        <v>10721</v>
      </c>
    </row>
    <row r="2536" spans="1:10" x14ac:dyDescent="0.2">
      <c r="A2536" t="s">
        <v>10722</v>
      </c>
      <c r="B2536" t="s">
        <v>10723</v>
      </c>
      <c r="D2536" t="s">
        <v>10724</v>
      </c>
      <c r="F2536" t="s">
        <v>1179</v>
      </c>
      <c r="H2536" t="s">
        <v>10725</v>
      </c>
      <c r="J2536" t="s">
        <v>1181</v>
      </c>
    </row>
    <row r="2537" spans="1:10" x14ac:dyDescent="0.2">
      <c r="A2537" t="s">
        <v>10726</v>
      </c>
      <c r="B2537" t="s">
        <v>10727</v>
      </c>
      <c r="D2537" t="s">
        <v>758</v>
      </c>
      <c r="H2537" t="s">
        <v>759</v>
      </c>
    </row>
    <row r="2538" spans="1:10" x14ac:dyDescent="0.2">
      <c r="A2538" t="s">
        <v>10728</v>
      </c>
      <c r="B2538" t="s">
        <v>10729</v>
      </c>
      <c r="D2538" t="s">
        <v>10730</v>
      </c>
      <c r="F2538" t="s">
        <v>1172</v>
      </c>
      <c r="H2538" t="s">
        <v>10731</v>
      </c>
      <c r="J2538" t="s">
        <v>1175</v>
      </c>
    </row>
    <row r="2539" spans="1:10" x14ac:dyDescent="0.2">
      <c r="A2539" t="s">
        <v>10732</v>
      </c>
      <c r="B2539" t="s">
        <v>10733</v>
      </c>
      <c r="D2539" t="s">
        <v>758</v>
      </c>
      <c r="H2539" t="s">
        <v>759</v>
      </c>
    </row>
    <row r="2540" spans="1:10" x14ac:dyDescent="0.2">
      <c r="A2540" t="s">
        <v>10734</v>
      </c>
      <c r="B2540" t="s">
        <v>10735</v>
      </c>
      <c r="D2540" t="s">
        <v>758</v>
      </c>
      <c r="E2540" t="s">
        <v>4984</v>
      </c>
      <c r="F2540" t="s">
        <v>10736</v>
      </c>
      <c r="H2540" t="s">
        <v>759</v>
      </c>
      <c r="I2540" t="s">
        <v>4985</v>
      </c>
      <c r="J2540" t="s">
        <v>10737</v>
      </c>
    </row>
    <row r="2541" spans="1:10" x14ac:dyDescent="0.2">
      <c r="A2541" t="s">
        <v>10738</v>
      </c>
      <c r="B2541" t="s">
        <v>10739</v>
      </c>
      <c r="D2541" t="s">
        <v>10740</v>
      </c>
      <c r="F2541" t="s">
        <v>10741</v>
      </c>
      <c r="H2541" t="s">
        <v>10742</v>
      </c>
      <c r="J2541" t="s">
        <v>10743</v>
      </c>
    </row>
    <row r="2542" spans="1:10" x14ac:dyDescent="0.2">
      <c r="A2542" t="s">
        <v>10744</v>
      </c>
      <c r="B2542" t="s">
        <v>10745</v>
      </c>
      <c r="D2542" t="s">
        <v>1178</v>
      </c>
      <c r="F2542" t="s">
        <v>1179</v>
      </c>
      <c r="H2542" t="s">
        <v>1180</v>
      </c>
      <c r="J2542" t="s">
        <v>1181</v>
      </c>
    </row>
    <row r="2543" spans="1:10" x14ac:dyDescent="0.2">
      <c r="A2543" t="s">
        <v>10746</v>
      </c>
      <c r="B2543" t="s">
        <v>10747</v>
      </c>
      <c r="D2543" t="s">
        <v>10748</v>
      </c>
      <c r="E2543" t="s">
        <v>10749</v>
      </c>
      <c r="F2543" t="s">
        <v>10750</v>
      </c>
      <c r="G2543" t="s">
        <v>10751</v>
      </c>
      <c r="H2543" t="s">
        <v>10752</v>
      </c>
      <c r="I2543" t="s">
        <v>10753</v>
      </c>
      <c r="J2543" t="s">
        <v>10754</v>
      </c>
    </row>
    <row r="2544" spans="1:10" x14ac:dyDescent="0.2">
      <c r="A2544" t="s">
        <v>10755</v>
      </c>
      <c r="B2544" t="s">
        <v>10756</v>
      </c>
      <c r="C2544" t="s">
        <v>10757</v>
      </c>
      <c r="D2544" t="s">
        <v>10758</v>
      </c>
      <c r="E2544" t="s">
        <v>10759</v>
      </c>
      <c r="F2544" t="s">
        <v>10760</v>
      </c>
      <c r="G2544" t="s">
        <v>10761</v>
      </c>
      <c r="H2544" t="s">
        <v>10762</v>
      </c>
      <c r="I2544" t="s">
        <v>10763</v>
      </c>
      <c r="J2544" t="s">
        <v>10764</v>
      </c>
    </row>
    <row r="2545" spans="1:10" x14ac:dyDescent="0.2">
      <c r="A2545" t="s">
        <v>10765</v>
      </c>
      <c r="B2545" t="s">
        <v>10766</v>
      </c>
      <c r="C2545" t="s">
        <v>10767</v>
      </c>
      <c r="D2545" t="s">
        <v>10768</v>
      </c>
      <c r="E2545" t="s">
        <v>10769</v>
      </c>
      <c r="F2545" t="s">
        <v>10770</v>
      </c>
      <c r="G2545" t="s">
        <v>10771</v>
      </c>
      <c r="H2545" t="s">
        <v>10772</v>
      </c>
      <c r="I2545" t="s">
        <v>10773</v>
      </c>
      <c r="J2545" t="s">
        <v>10774</v>
      </c>
    </row>
    <row r="2546" spans="1:10" x14ac:dyDescent="0.2">
      <c r="A2546" t="s">
        <v>10775</v>
      </c>
      <c r="B2546" t="s">
        <v>10776</v>
      </c>
      <c r="C2546" t="s">
        <v>10777</v>
      </c>
      <c r="D2546" t="s">
        <v>10778</v>
      </c>
      <c r="E2546" t="s">
        <v>10779</v>
      </c>
      <c r="F2546" t="s">
        <v>10780</v>
      </c>
      <c r="G2546" t="s">
        <v>10781</v>
      </c>
      <c r="H2546" t="s">
        <v>10782</v>
      </c>
      <c r="I2546" t="s">
        <v>10783</v>
      </c>
      <c r="J2546" t="s">
        <v>10784</v>
      </c>
    </row>
    <row r="2547" spans="1:10" x14ac:dyDescent="0.2">
      <c r="A2547" t="s">
        <v>10785</v>
      </c>
      <c r="B2547" t="s">
        <v>10786</v>
      </c>
      <c r="D2547" t="s">
        <v>323</v>
      </c>
      <c r="E2547" t="s">
        <v>10787</v>
      </c>
      <c r="F2547" t="s">
        <v>10788</v>
      </c>
      <c r="G2547" t="s">
        <v>10789</v>
      </c>
      <c r="H2547" t="s">
        <v>10790</v>
      </c>
      <c r="I2547" t="s">
        <v>10791</v>
      </c>
      <c r="J2547" t="s">
        <v>10792</v>
      </c>
    </row>
    <row r="2548" spans="1:10" x14ac:dyDescent="0.2">
      <c r="A2548" t="s">
        <v>10793</v>
      </c>
      <c r="B2548" t="s">
        <v>10794</v>
      </c>
      <c r="C2548" t="s">
        <v>10795</v>
      </c>
      <c r="D2548" t="s">
        <v>10796</v>
      </c>
      <c r="E2548" t="s">
        <v>10797</v>
      </c>
      <c r="F2548" t="s">
        <v>10798</v>
      </c>
      <c r="G2548" t="s">
        <v>10799</v>
      </c>
      <c r="H2548" t="s">
        <v>10800</v>
      </c>
      <c r="I2548" t="s">
        <v>10801</v>
      </c>
      <c r="J2548" t="s">
        <v>10802</v>
      </c>
    </row>
    <row r="2549" spans="1:10" x14ac:dyDescent="0.2">
      <c r="A2549" t="s">
        <v>10803</v>
      </c>
      <c r="B2549" t="s">
        <v>10804</v>
      </c>
      <c r="C2549" t="s">
        <v>10805</v>
      </c>
      <c r="E2549" t="s">
        <v>10806</v>
      </c>
      <c r="F2549" t="s">
        <v>10796</v>
      </c>
      <c r="G2549" t="s">
        <v>10807</v>
      </c>
      <c r="I2549" t="s">
        <v>10808</v>
      </c>
      <c r="J2549" t="s">
        <v>10809</v>
      </c>
    </row>
    <row r="2550" spans="1:10" x14ac:dyDescent="0.2">
      <c r="A2550" t="s">
        <v>10810</v>
      </c>
      <c r="B2550" t="s">
        <v>10811</v>
      </c>
      <c r="C2550" t="s">
        <v>10812</v>
      </c>
      <c r="D2550" t="s">
        <v>10813</v>
      </c>
      <c r="E2550" t="s">
        <v>10814</v>
      </c>
      <c r="F2550" t="s">
        <v>10815</v>
      </c>
      <c r="G2550" t="s">
        <v>10816</v>
      </c>
      <c r="H2550" t="s">
        <v>10817</v>
      </c>
      <c r="I2550" t="s">
        <v>10818</v>
      </c>
      <c r="J2550" t="s">
        <v>10819</v>
      </c>
    </row>
    <row r="2551" spans="1:10" x14ac:dyDescent="0.2">
      <c r="A2551" t="s">
        <v>10820</v>
      </c>
      <c r="B2551" t="s">
        <v>10821</v>
      </c>
      <c r="C2551" t="s">
        <v>10822</v>
      </c>
      <c r="D2551" t="s">
        <v>10823</v>
      </c>
      <c r="E2551" t="s">
        <v>10824</v>
      </c>
      <c r="F2551" t="s">
        <v>10825</v>
      </c>
      <c r="G2551" t="s">
        <v>10826</v>
      </c>
      <c r="H2551" t="s">
        <v>10827</v>
      </c>
      <c r="I2551" t="s">
        <v>10828</v>
      </c>
      <c r="J2551" t="s">
        <v>10829</v>
      </c>
    </row>
    <row r="2552" spans="1:10" x14ac:dyDescent="0.2">
      <c r="A2552" t="s">
        <v>10830</v>
      </c>
      <c r="B2552" t="s">
        <v>10831</v>
      </c>
      <c r="C2552" t="s">
        <v>10832</v>
      </c>
      <c r="D2552" t="s">
        <v>10833</v>
      </c>
      <c r="E2552" t="s">
        <v>10834</v>
      </c>
      <c r="F2552" t="s">
        <v>10835</v>
      </c>
      <c r="G2552" t="s">
        <v>10836</v>
      </c>
      <c r="H2552" t="s">
        <v>10837</v>
      </c>
      <c r="I2552" t="s">
        <v>10838</v>
      </c>
      <c r="J2552" t="s">
        <v>10839</v>
      </c>
    </row>
    <row r="2553" spans="1:10" x14ac:dyDescent="0.2">
      <c r="A2553" t="s">
        <v>10840</v>
      </c>
      <c r="B2553" t="s">
        <v>10841</v>
      </c>
      <c r="C2553" t="s">
        <v>10842</v>
      </c>
      <c r="D2553" t="s">
        <v>10843</v>
      </c>
      <c r="E2553" t="s">
        <v>10844</v>
      </c>
      <c r="F2553" t="s">
        <v>10845</v>
      </c>
      <c r="G2553" t="s">
        <v>10846</v>
      </c>
      <c r="H2553" t="s">
        <v>10847</v>
      </c>
      <c r="I2553" t="s">
        <v>10848</v>
      </c>
      <c r="J2553" t="s">
        <v>10849</v>
      </c>
    </row>
    <row r="2554" spans="1:10" x14ac:dyDescent="0.2">
      <c r="A2554" t="s">
        <v>10850</v>
      </c>
      <c r="B2554" t="s">
        <v>10851</v>
      </c>
    </row>
    <row r="2555" spans="1:10" x14ac:dyDescent="0.2">
      <c r="A2555" t="s">
        <v>10852</v>
      </c>
      <c r="B2555" t="s">
        <v>10853</v>
      </c>
      <c r="C2555" t="s">
        <v>1603</v>
      </c>
      <c r="G2555" t="s">
        <v>1606</v>
      </c>
    </row>
    <row r="2556" spans="1:10" x14ac:dyDescent="0.2">
      <c r="A2556" t="s">
        <v>10854</v>
      </c>
      <c r="B2556" t="s">
        <v>10855</v>
      </c>
      <c r="C2556" t="s">
        <v>647</v>
      </c>
      <c r="D2556" t="s">
        <v>10856</v>
      </c>
      <c r="E2556" t="s">
        <v>10857</v>
      </c>
      <c r="F2556" t="s">
        <v>10858</v>
      </c>
      <c r="G2556" t="s">
        <v>648</v>
      </c>
      <c r="H2556" t="s">
        <v>10859</v>
      </c>
      <c r="I2556" t="s">
        <v>10860</v>
      </c>
      <c r="J2556" t="s">
        <v>10861</v>
      </c>
    </row>
    <row r="2557" spans="1:10" x14ac:dyDescent="0.2">
      <c r="A2557" t="s">
        <v>10862</v>
      </c>
      <c r="B2557" t="s">
        <v>10863</v>
      </c>
    </row>
    <row r="2558" spans="1:10" x14ac:dyDescent="0.2">
      <c r="A2558" t="s">
        <v>10864</v>
      </c>
      <c r="B2558" t="s">
        <v>10865</v>
      </c>
    </row>
    <row r="2559" spans="1:10" x14ac:dyDescent="0.2">
      <c r="A2559" t="s">
        <v>10866</v>
      </c>
      <c r="B2559" t="s">
        <v>10867</v>
      </c>
      <c r="C2559" t="s">
        <v>647</v>
      </c>
      <c r="D2559" t="s">
        <v>10868</v>
      </c>
      <c r="E2559" t="s">
        <v>9985</v>
      </c>
      <c r="F2559" t="s">
        <v>10869</v>
      </c>
      <c r="G2559" t="s">
        <v>648</v>
      </c>
      <c r="H2559" t="s">
        <v>10870</v>
      </c>
      <c r="I2559" t="s">
        <v>9988</v>
      </c>
      <c r="J2559" t="s">
        <v>10871</v>
      </c>
    </row>
    <row r="2560" spans="1:10" x14ac:dyDescent="0.2">
      <c r="A2560" t="s">
        <v>10872</v>
      </c>
      <c r="B2560" t="s">
        <v>10873</v>
      </c>
      <c r="D2560" t="s">
        <v>10874</v>
      </c>
      <c r="F2560" t="s">
        <v>10875</v>
      </c>
      <c r="H2560" t="s">
        <v>10876</v>
      </c>
      <c r="J2560" t="s">
        <v>10877</v>
      </c>
    </row>
    <row r="2561" spans="1:10" x14ac:dyDescent="0.2">
      <c r="A2561" t="s">
        <v>10878</v>
      </c>
      <c r="B2561" t="s">
        <v>10879</v>
      </c>
      <c r="D2561" t="s">
        <v>10880</v>
      </c>
      <c r="F2561" t="s">
        <v>10881</v>
      </c>
      <c r="H2561" t="s">
        <v>10882</v>
      </c>
      <c r="J2561" t="s">
        <v>10883</v>
      </c>
    </row>
    <row r="2562" spans="1:10" x14ac:dyDescent="0.2">
      <c r="A2562" t="s">
        <v>10884</v>
      </c>
      <c r="B2562" t="s">
        <v>10885</v>
      </c>
      <c r="C2562" t="s">
        <v>1565</v>
      </c>
      <c r="D2562" t="s">
        <v>10886</v>
      </c>
      <c r="E2562" t="s">
        <v>10887</v>
      </c>
      <c r="F2562" t="s">
        <v>10888</v>
      </c>
      <c r="G2562" t="s">
        <v>1569</v>
      </c>
      <c r="H2562" t="s">
        <v>10889</v>
      </c>
      <c r="I2562" t="s">
        <v>10890</v>
      </c>
      <c r="J2562" t="s">
        <v>10891</v>
      </c>
    </row>
    <row r="2563" spans="1:10" x14ac:dyDescent="0.2">
      <c r="A2563" t="s">
        <v>10892</v>
      </c>
      <c r="B2563" t="s">
        <v>10893</v>
      </c>
      <c r="C2563" t="s">
        <v>10894</v>
      </c>
      <c r="D2563" t="s">
        <v>10895</v>
      </c>
      <c r="E2563" t="s">
        <v>1493</v>
      </c>
      <c r="F2563" t="s">
        <v>10896</v>
      </c>
      <c r="G2563" t="s">
        <v>10897</v>
      </c>
      <c r="H2563" t="s">
        <v>10898</v>
      </c>
      <c r="I2563" t="s">
        <v>1494</v>
      </c>
      <c r="J2563" t="s">
        <v>10899</v>
      </c>
    </row>
    <row r="2564" spans="1:10" x14ac:dyDescent="0.2">
      <c r="A2564" t="s">
        <v>10900</v>
      </c>
      <c r="B2564" t="s">
        <v>10901</v>
      </c>
      <c r="D2564" t="s">
        <v>10902</v>
      </c>
      <c r="F2564" t="s">
        <v>10903</v>
      </c>
      <c r="H2564" t="s">
        <v>10904</v>
      </c>
      <c r="J2564" t="s">
        <v>10905</v>
      </c>
    </row>
    <row r="2565" spans="1:10" x14ac:dyDescent="0.2">
      <c r="A2565" t="s">
        <v>10906</v>
      </c>
      <c r="B2565" t="s">
        <v>10907</v>
      </c>
    </row>
    <row r="2566" spans="1:10" x14ac:dyDescent="0.2">
      <c r="A2566" t="s">
        <v>10908</v>
      </c>
      <c r="B2566" t="s">
        <v>10909</v>
      </c>
      <c r="C2566" t="s">
        <v>563</v>
      </c>
      <c r="G2566" t="s">
        <v>564</v>
      </c>
    </row>
    <row r="2567" spans="1:10" x14ac:dyDescent="0.2">
      <c r="A2567" t="s">
        <v>10910</v>
      </c>
      <c r="B2567" t="s">
        <v>10911</v>
      </c>
      <c r="C2567" t="s">
        <v>1519</v>
      </c>
      <c r="D2567" t="s">
        <v>1178</v>
      </c>
      <c r="E2567" t="s">
        <v>10912</v>
      </c>
      <c r="F2567" t="s">
        <v>1179</v>
      </c>
      <c r="G2567" t="s">
        <v>1521</v>
      </c>
      <c r="H2567" t="s">
        <v>1180</v>
      </c>
      <c r="I2567" t="s">
        <v>10913</v>
      </c>
      <c r="J2567" t="s">
        <v>1181</v>
      </c>
    </row>
    <row r="2568" spans="1:10" x14ac:dyDescent="0.2">
      <c r="A2568" t="s">
        <v>10914</v>
      </c>
      <c r="B2568" t="s">
        <v>10915</v>
      </c>
      <c r="D2568" t="s">
        <v>537</v>
      </c>
      <c r="E2568" t="s">
        <v>2178</v>
      </c>
      <c r="F2568" t="s">
        <v>8882</v>
      </c>
      <c r="H2568" t="s">
        <v>538</v>
      </c>
      <c r="I2568" t="s">
        <v>2179</v>
      </c>
      <c r="J2568" t="s">
        <v>8883</v>
      </c>
    </row>
    <row r="2569" spans="1:10" x14ac:dyDescent="0.2">
      <c r="A2569" t="s">
        <v>10916</v>
      </c>
      <c r="B2569" t="s">
        <v>10917</v>
      </c>
      <c r="F2569" t="s">
        <v>62</v>
      </c>
      <c r="J2569" t="s">
        <v>63</v>
      </c>
    </row>
    <row r="2570" spans="1:10" x14ac:dyDescent="0.2">
      <c r="A2570" t="s">
        <v>10918</v>
      </c>
      <c r="B2570" t="s">
        <v>10919</v>
      </c>
      <c r="E2570" t="s">
        <v>10022</v>
      </c>
      <c r="F2570" t="s">
        <v>62</v>
      </c>
      <c r="I2570" t="s">
        <v>10023</v>
      </c>
      <c r="J2570" t="s">
        <v>63</v>
      </c>
    </row>
    <row r="2571" spans="1:10" x14ac:dyDescent="0.2">
      <c r="A2571" t="s">
        <v>10920</v>
      </c>
      <c r="B2571" t="s">
        <v>10921</v>
      </c>
      <c r="F2571" t="s">
        <v>62</v>
      </c>
      <c r="I2571" t="s">
        <v>4102</v>
      </c>
      <c r="J2571" t="s">
        <v>63</v>
      </c>
    </row>
    <row r="2572" spans="1:10" x14ac:dyDescent="0.2">
      <c r="A2572" t="s">
        <v>10922</v>
      </c>
      <c r="B2572" t="s">
        <v>10923</v>
      </c>
    </row>
    <row r="2573" spans="1:10" x14ac:dyDescent="0.2">
      <c r="A2573" t="s">
        <v>10924</v>
      </c>
      <c r="B2573" t="s">
        <v>10925</v>
      </c>
      <c r="F2573" t="s">
        <v>621</v>
      </c>
      <c r="J2573" t="s">
        <v>623</v>
      </c>
    </row>
    <row r="2574" spans="1:10" x14ac:dyDescent="0.2">
      <c r="A2574" t="s">
        <v>10926</v>
      </c>
      <c r="B2574" t="s">
        <v>10927</v>
      </c>
      <c r="F2574" t="s">
        <v>621</v>
      </c>
      <c r="J2574" t="s">
        <v>623</v>
      </c>
    </row>
    <row r="2575" spans="1:10" x14ac:dyDescent="0.2">
      <c r="A2575" t="s">
        <v>10928</v>
      </c>
      <c r="B2575" t="s">
        <v>10929</v>
      </c>
      <c r="F2575" t="s">
        <v>621</v>
      </c>
      <c r="J2575" t="s">
        <v>623</v>
      </c>
    </row>
    <row r="2576" spans="1:10" x14ac:dyDescent="0.2">
      <c r="A2576" t="s">
        <v>10930</v>
      </c>
      <c r="B2576" t="s">
        <v>10931</v>
      </c>
      <c r="C2576" t="s">
        <v>10932</v>
      </c>
      <c r="D2576" t="s">
        <v>10933</v>
      </c>
      <c r="E2576" t="s">
        <v>10934</v>
      </c>
      <c r="F2576" t="s">
        <v>10935</v>
      </c>
      <c r="G2576" t="s">
        <v>10936</v>
      </c>
      <c r="H2576" t="s">
        <v>10937</v>
      </c>
      <c r="I2576" t="s">
        <v>10938</v>
      </c>
      <c r="J2576" t="s">
        <v>10939</v>
      </c>
    </row>
    <row r="2577" spans="1:10" x14ac:dyDescent="0.2">
      <c r="A2577" t="s">
        <v>10940</v>
      </c>
      <c r="B2577" t="s">
        <v>10941</v>
      </c>
      <c r="C2577" t="s">
        <v>853</v>
      </c>
      <c r="D2577" t="s">
        <v>687</v>
      </c>
      <c r="F2577" t="s">
        <v>823</v>
      </c>
      <c r="G2577" t="s">
        <v>856</v>
      </c>
      <c r="H2577" t="s">
        <v>688</v>
      </c>
      <c r="J2577" t="s">
        <v>826</v>
      </c>
    </row>
    <row r="2578" spans="1:10" x14ac:dyDescent="0.2">
      <c r="A2578" t="s">
        <v>10942</v>
      </c>
      <c r="B2578" t="s">
        <v>10943</v>
      </c>
      <c r="E2578" t="s">
        <v>675</v>
      </c>
      <c r="F2578" t="s">
        <v>1716</v>
      </c>
      <c r="I2578" t="s">
        <v>676</v>
      </c>
      <c r="J2578" t="s">
        <v>1718</v>
      </c>
    </row>
    <row r="2579" spans="1:10" x14ac:dyDescent="0.2">
      <c r="A2579" t="s">
        <v>10944</v>
      </c>
      <c r="B2579" t="s">
        <v>10945</v>
      </c>
      <c r="C2579" t="s">
        <v>1021</v>
      </c>
      <c r="G2579" t="s">
        <v>1022</v>
      </c>
    </row>
    <row r="2580" spans="1:10" x14ac:dyDescent="0.2">
      <c r="A2580" t="s">
        <v>10946</v>
      </c>
      <c r="B2580" t="s">
        <v>10947</v>
      </c>
      <c r="D2580" t="s">
        <v>10948</v>
      </c>
      <c r="F2580" t="s">
        <v>10949</v>
      </c>
      <c r="H2580" t="s">
        <v>10950</v>
      </c>
      <c r="J2580" t="s">
        <v>10951</v>
      </c>
    </row>
    <row r="2581" spans="1:10" x14ac:dyDescent="0.2">
      <c r="A2581" t="s">
        <v>10952</v>
      </c>
      <c r="B2581" t="s">
        <v>10953</v>
      </c>
      <c r="E2581" t="s">
        <v>10954</v>
      </c>
      <c r="F2581" t="s">
        <v>5730</v>
      </c>
      <c r="I2581" t="s">
        <v>10955</v>
      </c>
      <c r="J2581" t="s">
        <v>5732</v>
      </c>
    </row>
    <row r="2582" spans="1:10" x14ac:dyDescent="0.2">
      <c r="A2582" t="s">
        <v>10956</v>
      </c>
      <c r="B2582" t="s">
        <v>10957</v>
      </c>
      <c r="E2582" t="s">
        <v>6457</v>
      </c>
      <c r="F2582" t="s">
        <v>6458</v>
      </c>
      <c r="I2582" t="s">
        <v>6459</v>
      </c>
      <c r="J2582" t="s">
        <v>6460</v>
      </c>
    </row>
    <row r="2583" spans="1:10" x14ac:dyDescent="0.2">
      <c r="A2583" t="s">
        <v>10958</v>
      </c>
      <c r="B2583" t="s">
        <v>10959</v>
      </c>
      <c r="C2583" t="s">
        <v>1021</v>
      </c>
      <c r="E2583" t="s">
        <v>10960</v>
      </c>
      <c r="F2583" t="s">
        <v>10961</v>
      </c>
      <c r="G2583" t="s">
        <v>1022</v>
      </c>
      <c r="I2583" t="s">
        <v>10962</v>
      </c>
      <c r="J2583" t="s">
        <v>10963</v>
      </c>
    </row>
    <row r="2584" spans="1:10" x14ac:dyDescent="0.2">
      <c r="A2584" t="s">
        <v>10964</v>
      </c>
      <c r="B2584" t="s">
        <v>10965</v>
      </c>
      <c r="C2584" t="s">
        <v>993</v>
      </c>
      <c r="D2584" t="s">
        <v>1113</v>
      </c>
      <c r="F2584" t="s">
        <v>1125</v>
      </c>
      <c r="G2584" t="s">
        <v>997</v>
      </c>
      <c r="H2584" t="s">
        <v>1114</v>
      </c>
      <c r="J2584" t="s">
        <v>1126</v>
      </c>
    </row>
    <row r="2585" spans="1:10" x14ac:dyDescent="0.2">
      <c r="A2585" t="s">
        <v>10966</v>
      </c>
      <c r="B2585" t="s">
        <v>10967</v>
      </c>
      <c r="C2585" t="s">
        <v>3849</v>
      </c>
      <c r="D2585" t="s">
        <v>2030</v>
      </c>
      <c r="F2585" t="s">
        <v>758</v>
      </c>
      <c r="G2585" t="s">
        <v>3850</v>
      </c>
      <c r="H2585" t="s">
        <v>2032</v>
      </c>
      <c r="J2585" t="s">
        <v>759</v>
      </c>
    </row>
    <row r="2586" spans="1:10" x14ac:dyDescent="0.2">
      <c r="A2586" t="s">
        <v>10968</v>
      </c>
      <c r="B2586" t="s">
        <v>10969</v>
      </c>
      <c r="C2586" t="s">
        <v>1035</v>
      </c>
      <c r="D2586" t="s">
        <v>604</v>
      </c>
      <c r="G2586" t="s">
        <v>1038</v>
      </c>
      <c r="H2586" t="s">
        <v>605</v>
      </c>
      <c r="J2586" t="s">
        <v>1131</v>
      </c>
    </row>
    <row r="2587" spans="1:10" x14ac:dyDescent="0.2">
      <c r="A2587" t="s">
        <v>10970</v>
      </c>
      <c r="B2587" t="s">
        <v>10971</v>
      </c>
    </row>
    <row r="2588" spans="1:10" x14ac:dyDescent="0.2">
      <c r="A2588" t="s">
        <v>10972</v>
      </c>
      <c r="B2588" t="s">
        <v>10973</v>
      </c>
      <c r="D2588" t="s">
        <v>626</v>
      </c>
      <c r="H2588" t="s">
        <v>627</v>
      </c>
    </row>
    <row r="2589" spans="1:10" x14ac:dyDescent="0.2">
      <c r="A2589" t="s">
        <v>10974</v>
      </c>
      <c r="B2589" t="s">
        <v>10975</v>
      </c>
      <c r="C2589" t="s">
        <v>2190</v>
      </c>
      <c r="D2589" t="s">
        <v>604</v>
      </c>
      <c r="G2589" t="s">
        <v>2192</v>
      </c>
      <c r="H2589" t="s">
        <v>605</v>
      </c>
    </row>
    <row r="2590" spans="1:10" x14ac:dyDescent="0.2">
      <c r="A2590" t="s">
        <v>10976</v>
      </c>
      <c r="B2590" t="s">
        <v>10977</v>
      </c>
      <c r="C2590" t="s">
        <v>1035</v>
      </c>
      <c r="D2590" t="s">
        <v>604</v>
      </c>
      <c r="G2590" t="s">
        <v>1038</v>
      </c>
      <c r="H2590" t="s">
        <v>605</v>
      </c>
    </row>
    <row r="2591" spans="1:10" x14ac:dyDescent="0.2">
      <c r="A2591" t="s">
        <v>10978</v>
      </c>
      <c r="B2591" t="s">
        <v>10979</v>
      </c>
      <c r="F2591" t="s">
        <v>5192</v>
      </c>
      <c r="J2591" t="s">
        <v>5194</v>
      </c>
    </row>
    <row r="2592" spans="1:10" x14ac:dyDescent="0.2">
      <c r="A2592" t="s">
        <v>10980</v>
      </c>
      <c r="B2592" t="s">
        <v>10981</v>
      </c>
    </row>
    <row r="2593" spans="1:10" x14ac:dyDescent="0.2">
      <c r="A2593" t="s">
        <v>10982</v>
      </c>
      <c r="B2593" t="s">
        <v>10983</v>
      </c>
    </row>
    <row r="2594" spans="1:10" x14ac:dyDescent="0.2">
      <c r="A2594" t="s">
        <v>10984</v>
      </c>
      <c r="B2594" t="s">
        <v>10985</v>
      </c>
      <c r="C2594" t="s">
        <v>563</v>
      </c>
      <c r="F2594" t="s">
        <v>589</v>
      </c>
      <c r="G2594" t="s">
        <v>564</v>
      </c>
      <c r="J2594" t="s">
        <v>590</v>
      </c>
    </row>
    <row r="2595" spans="1:10" x14ac:dyDescent="0.2">
      <c r="A2595" t="s">
        <v>10986</v>
      </c>
      <c r="B2595" t="s">
        <v>10987</v>
      </c>
      <c r="D2595" t="s">
        <v>579</v>
      </c>
      <c r="E2595" t="s">
        <v>10988</v>
      </c>
      <c r="H2595" t="s">
        <v>582</v>
      </c>
      <c r="I2595" t="s">
        <v>10989</v>
      </c>
    </row>
    <row r="2596" spans="1:10" x14ac:dyDescent="0.2">
      <c r="A2596" t="s">
        <v>10990</v>
      </c>
      <c r="B2596" t="s">
        <v>10991</v>
      </c>
      <c r="D2596" t="s">
        <v>579</v>
      </c>
      <c r="H2596" t="s">
        <v>582</v>
      </c>
    </row>
    <row r="2597" spans="1:10" x14ac:dyDescent="0.2">
      <c r="A2597" t="s">
        <v>10992</v>
      </c>
      <c r="B2597" t="s">
        <v>10993</v>
      </c>
    </row>
    <row r="2598" spans="1:10" x14ac:dyDescent="0.2">
      <c r="A2598" t="s">
        <v>10994</v>
      </c>
      <c r="B2598" t="s">
        <v>10995</v>
      </c>
      <c r="C2598" t="s">
        <v>1021</v>
      </c>
      <c r="G2598" t="s">
        <v>1022</v>
      </c>
    </row>
    <row r="2599" spans="1:10" x14ac:dyDescent="0.2">
      <c r="A2599" t="s">
        <v>10996</v>
      </c>
      <c r="B2599" t="s">
        <v>10997</v>
      </c>
      <c r="D2599" t="s">
        <v>1017</v>
      </c>
      <c r="H2599" t="s">
        <v>1018</v>
      </c>
    </row>
    <row r="2600" spans="1:10" x14ac:dyDescent="0.2">
      <c r="A2600" t="s">
        <v>10998</v>
      </c>
      <c r="B2600" t="s">
        <v>10999</v>
      </c>
    </row>
    <row r="2601" spans="1:10" x14ac:dyDescent="0.2">
      <c r="A2601" t="s">
        <v>11000</v>
      </c>
      <c r="B2601" t="s">
        <v>11001</v>
      </c>
      <c r="D2601" t="s">
        <v>1915</v>
      </c>
      <c r="H2601" t="s">
        <v>1916</v>
      </c>
    </row>
    <row r="2602" spans="1:10" x14ac:dyDescent="0.2">
      <c r="A2602" t="s">
        <v>11002</v>
      </c>
      <c r="B2602" t="s">
        <v>11003</v>
      </c>
    </row>
    <row r="2603" spans="1:10" x14ac:dyDescent="0.2">
      <c r="A2603" t="s">
        <v>11004</v>
      </c>
      <c r="B2603" t="s">
        <v>11005</v>
      </c>
      <c r="C2603" t="s">
        <v>2401</v>
      </c>
      <c r="D2603" t="s">
        <v>2402</v>
      </c>
      <c r="E2603" t="s">
        <v>2403</v>
      </c>
      <c r="F2603" t="s">
        <v>2404</v>
      </c>
      <c r="G2603" t="s">
        <v>2405</v>
      </c>
      <c r="H2603" t="s">
        <v>2406</v>
      </c>
      <c r="I2603" t="s">
        <v>2407</v>
      </c>
      <c r="J2603" t="s">
        <v>2408</v>
      </c>
    </row>
    <row r="2604" spans="1:10" x14ac:dyDescent="0.2">
      <c r="A2604" t="s">
        <v>11006</v>
      </c>
      <c r="B2604" t="s">
        <v>11007</v>
      </c>
    </row>
    <row r="2605" spans="1:10" x14ac:dyDescent="0.2">
      <c r="A2605" t="s">
        <v>11008</v>
      </c>
      <c r="B2605" t="s">
        <v>11009</v>
      </c>
      <c r="D2605" t="s">
        <v>579</v>
      </c>
      <c r="H2605" t="s">
        <v>582</v>
      </c>
    </row>
    <row r="2606" spans="1:10" x14ac:dyDescent="0.2">
      <c r="A2606" t="s">
        <v>11010</v>
      </c>
      <c r="B2606" t="s">
        <v>11011</v>
      </c>
      <c r="D2606" t="s">
        <v>3516</v>
      </c>
      <c r="F2606" t="s">
        <v>1595</v>
      </c>
      <c r="H2606" t="s">
        <v>3517</v>
      </c>
      <c r="J2606" t="s">
        <v>1596</v>
      </c>
    </row>
    <row r="2607" spans="1:10" x14ac:dyDescent="0.2">
      <c r="A2607" t="s">
        <v>11012</v>
      </c>
      <c r="B2607" t="s">
        <v>11013</v>
      </c>
      <c r="D2607" t="s">
        <v>1595</v>
      </c>
      <c r="F2607" t="s">
        <v>11014</v>
      </c>
      <c r="H2607" t="s">
        <v>1596</v>
      </c>
      <c r="J2607" t="s">
        <v>11015</v>
      </c>
    </row>
    <row r="2608" spans="1:10" x14ac:dyDescent="0.2">
      <c r="A2608" t="s">
        <v>11016</v>
      </c>
      <c r="B2608" t="s">
        <v>11017</v>
      </c>
      <c r="D2608" t="s">
        <v>1467</v>
      </c>
      <c r="F2608" t="s">
        <v>11018</v>
      </c>
      <c r="H2608" t="s">
        <v>1468</v>
      </c>
      <c r="J2608" t="s">
        <v>11019</v>
      </c>
    </row>
    <row r="2609" spans="1:10" x14ac:dyDescent="0.2">
      <c r="A2609" t="s">
        <v>11020</v>
      </c>
      <c r="B2609" t="s">
        <v>11021</v>
      </c>
      <c r="D2609" t="s">
        <v>823</v>
      </c>
      <c r="E2609" t="s">
        <v>853</v>
      </c>
      <c r="F2609" t="s">
        <v>687</v>
      </c>
      <c r="H2609" t="s">
        <v>826</v>
      </c>
      <c r="I2609" t="s">
        <v>856</v>
      </c>
      <c r="J2609" t="s">
        <v>688</v>
      </c>
    </row>
    <row r="2610" spans="1:10" x14ac:dyDescent="0.2">
      <c r="A2610" t="s">
        <v>11022</v>
      </c>
      <c r="B2610" t="s">
        <v>11023</v>
      </c>
    </row>
    <row r="2611" spans="1:10" x14ac:dyDescent="0.2">
      <c r="A2611" t="s">
        <v>11024</v>
      </c>
      <c r="B2611" t="s">
        <v>11025</v>
      </c>
      <c r="D2611" t="s">
        <v>5481</v>
      </c>
      <c r="F2611" t="s">
        <v>10342</v>
      </c>
      <c r="H2611" t="s">
        <v>5482</v>
      </c>
      <c r="J2611" t="s">
        <v>10343</v>
      </c>
    </row>
    <row r="2612" spans="1:10" x14ac:dyDescent="0.2">
      <c r="A2612" t="s">
        <v>11026</v>
      </c>
      <c r="B2612" t="s">
        <v>11027</v>
      </c>
      <c r="D2612" t="s">
        <v>5481</v>
      </c>
      <c r="H2612" t="s">
        <v>5482</v>
      </c>
    </row>
    <row r="2613" spans="1:10" x14ac:dyDescent="0.2">
      <c r="A2613" t="s">
        <v>11028</v>
      </c>
      <c r="B2613" t="s">
        <v>11029</v>
      </c>
      <c r="D2613" t="s">
        <v>11030</v>
      </c>
      <c r="F2613" t="s">
        <v>11031</v>
      </c>
      <c r="H2613" t="s">
        <v>11032</v>
      </c>
      <c r="J2613" t="s">
        <v>11033</v>
      </c>
    </row>
    <row r="2614" spans="1:10" x14ac:dyDescent="0.2">
      <c r="A2614" t="s">
        <v>11034</v>
      </c>
      <c r="B2614" t="s">
        <v>11035</v>
      </c>
      <c r="H2614" t="s">
        <v>1131</v>
      </c>
    </row>
    <row r="2615" spans="1:10" x14ac:dyDescent="0.2">
      <c r="A2615" t="s">
        <v>11036</v>
      </c>
      <c r="B2615" t="s">
        <v>11037</v>
      </c>
      <c r="D2615" t="s">
        <v>1467</v>
      </c>
      <c r="E2615" t="s">
        <v>1822</v>
      </c>
      <c r="F2615" t="s">
        <v>2438</v>
      </c>
      <c r="H2615" t="s">
        <v>1468</v>
      </c>
      <c r="I2615" t="s">
        <v>1824</v>
      </c>
      <c r="J2615" t="s">
        <v>2440</v>
      </c>
    </row>
    <row r="2616" spans="1:10" x14ac:dyDescent="0.2">
      <c r="A2616" t="s">
        <v>11038</v>
      </c>
      <c r="B2616" t="s">
        <v>11039</v>
      </c>
      <c r="D2616" t="s">
        <v>537</v>
      </c>
      <c r="F2616" t="s">
        <v>10376</v>
      </c>
      <c r="H2616" t="s">
        <v>538</v>
      </c>
      <c r="J2616" t="s">
        <v>10377</v>
      </c>
    </row>
    <row r="2617" spans="1:10" x14ac:dyDescent="0.2">
      <c r="A2617" t="s">
        <v>11040</v>
      </c>
      <c r="B2617" t="s">
        <v>11041</v>
      </c>
    </row>
    <row r="2618" spans="1:10" x14ac:dyDescent="0.2">
      <c r="A2618" t="s">
        <v>11042</v>
      </c>
      <c r="B2618" t="s">
        <v>11043</v>
      </c>
    </row>
    <row r="2619" spans="1:10" x14ac:dyDescent="0.2">
      <c r="A2619" t="s">
        <v>11044</v>
      </c>
      <c r="B2619" t="s">
        <v>11045</v>
      </c>
      <c r="C2619" t="s">
        <v>3529</v>
      </c>
      <c r="F2619" t="s">
        <v>3528</v>
      </c>
      <c r="G2619" t="s">
        <v>3532</v>
      </c>
      <c r="J2619" t="s">
        <v>3531</v>
      </c>
    </row>
    <row r="2620" spans="1:10" x14ac:dyDescent="0.2">
      <c r="A2620" t="s">
        <v>11046</v>
      </c>
      <c r="B2620" t="s">
        <v>11047</v>
      </c>
      <c r="F2620" t="s">
        <v>1896</v>
      </c>
      <c r="J2620" t="s">
        <v>1898</v>
      </c>
    </row>
    <row r="2621" spans="1:10" x14ac:dyDescent="0.2">
      <c r="A2621" t="s">
        <v>11048</v>
      </c>
      <c r="B2621" t="s">
        <v>11049</v>
      </c>
      <c r="F2621" t="s">
        <v>2067</v>
      </c>
      <c r="J2621" t="s">
        <v>2068</v>
      </c>
    </row>
    <row r="2622" spans="1:10" x14ac:dyDescent="0.2">
      <c r="A2622" t="s">
        <v>11050</v>
      </c>
      <c r="B2622" t="s">
        <v>11051</v>
      </c>
      <c r="C2622" t="s">
        <v>11052</v>
      </c>
      <c r="D2622" t="s">
        <v>11053</v>
      </c>
      <c r="E2622" t="s">
        <v>11054</v>
      </c>
      <c r="F2622" t="s">
        <v>11055</v>
      </c>
      <c r="G2622" t="s">
        <v>11056</v>
      </c>
      <c r="H2622" t="s">
        <v>11057</v>
      </c>
      <c r="I2622" t="s">
        <v>11058</v>
      </c>
      <c r="J2622" t="s">
        <v>11059</v>
      </c>
    </row>
    <row r="2623" spans="1:10" x14ac:dyDescent="0.2">
      <c r="A2623" t="s">
        <v>11060</v>
      </c>
      <c r="B2623" t="s">
        <v>11061</v>
      </c>
      <c r="C2623" t="s">
        <v>11062</v>
      </c>
      <c r="D2623" t="s">
        <v>11063</v>
      </c>
      <c r="E2623" t="s">
        <v>11064</v>
      </c>
      <c r="F2623" t="s">
        <v>11065</v>
      </c>
      <c r="G2623" t="s">
        <v>11066</v>
      </c>
      <c r="H2623" t="s">
        <v>11067</v>
      </c>
      <c r="I2623" t="s">
        <v>11068</v>
      </c>
      <c r="J2623" t="s">
        <v>11069</v>
      </c>
    </row>
    <row r="2624" spans="1:10" x14ac:dyDescent="0.2">
      <c r="A2624" t="s">
        <v>11070</v>
      </c>
      <c r="B2624" t="s">
        <v>11071</v>
      </c>
      <c r="C2624" t="s">
        <v>1192</v>
      </c>
      <c r="D2624" t="s">
        <v>680</v>
      </c>
      <c r="E2624" t="s">
        <v>11072</v>
      </c>
      <c r="F2624" t="s">
        <v>11073</v>
      </c>
      <c r="G2624" t="s">
        <v>1196</v>
      </c>
      <c r="H2624" t="s">
        <v>683</v>
      </c>
      <c r="I2624" t="s">
        <v>11074</v>
      </c>
      <c r="J2624" t="s">
        <v>11075</v>
      </c>
    </row>
    <row r="2625" spans="1:10" x14ac:dyDescent="0.2">
      <c r="A2625" t="s">
        <v>11076</v>
      </c>
      <c r="B2625" t="s">
        <v>11077</v>
      </c>
      <c r="D2625" t="s">
        <v>1595</v>
      </c>
      <c r="E2625" t="s">
        <v>4650</v>
      </c>
      <c r="F2625" t="s">
        <v>11078</v>
      </c>
      <c r="H2625" t="s">
        <v>1596</v>
      </c>
      <c r="I2625" t="s">
        <v>4651</v>
      </c>
      <c r="J2625" t="s">
        <v>11079</v>
      </c>
    </row>
    <row r="2626" spans="1:10" x14ac:dyDescent="0.2">
      <c r="A2626" t="s">
        <v>11080</v>
      </c>
      <c r="B2626" t="s">
        <v>11081</v>
      </c>
      <c r="D2626" t="s">
        <v>1471</v>
      </c>
      <c r="E2626" t="s">
        <v>4650</v>
      </c>
      <c r="F2626" t="s">
        <v>11082</v>
      </c>
      <c r="H2626" t="s">
        <v>1472</v>
      </c>
      <c r="I2626" t="s">
        <v>4651</v>
      </c>
      <c r="J2626" t="s">
        <v>11083</v>
      </c>
    </row>
    <row r="2627" spans="1:10" x14ac:dyDescent="0.2">
      <c r="A2627" t="s">
        <v>11084</v>
      </c>
      <c r="B2627" t="s">
        <v>11085</v>
      </c>
      <c r="D2627" t="s">
        <v>1467</v>
      </c>
      <c r="F2627" t="s">
        <v>11086</v>
      </c>
      <c r="H2627" t="s">
        <v>1468</v>
      </c>
      <c r="J2627" t="s">
        <v>11087</v>
      </c>
    </row>
    <row r="2628" spans="1:10" x14ac:dyDescent="0.2">
      <c r="A2628" t="s">
        <v>11088</v>
      </c>
      <c r="B2628" t="s">
        <v>11089</v>
      </c>
      <c r="E2628" t="s">
        <v>11090</v>
      </c>
      <c r="F2628" t="s">
        <v>11091</v>
      </c>
      <c r="I2628" t="s">
        <v>11092</v>
      </c>
      <c r="J2628" t="s">
        <v>11093</v>
      </c>
    </row>
    <row r="2629" spans="1:10" x14ac:dyDescent="0.2">
      <c r="A2629" t="s">
        <v>11094</v>
      </c>
      <c r="B2629" t="s">
        <v>11095</v>
      </c>
      <c r="D2629" t="s">
        <v>11096</v>
      </c>
      <c r="H2629" t="s">
        <v>11097</v>
      </c>
    </row>
    <row r="2630" spans="1:10" x14ac:dyDescent="0.2">
      <c r="A2630" t="s">
        <v>11098</v>
      </c>
      <c r="B2630" t="s">
        <v>11099</v>
      </c>
      <c r="E2630" t="s">
        <v>10578</v>
      </c>
      <c r="F2630" t="s">
        <v>11100</v>
      </c>
      <c r="I2630" t="s">
        <v>10579</v>
      </c>
      <c r="J2630" t="s">
        <v>11101</v>
      </c>
    </row>
    <row r="2631" spans="1:10" x14ac:dyDescent="0.2">
      <c r="A2631" t="s">
        <v>11102</v>
      </c>
      <c r="B2631" t="s">
        <v>11103</v>
      </c>
      <c r="F2631" t="s">
        <v>2433</v>
      </c>
      <c r="J2631" t="s">
        <v>2434</v>
      </c>
    </row>
    <row r="2632" spans="1:10" x14ac:dyDescent="0.2">
      <c r="A2632" t="s">
        <v>11104</v>
      </c>
      <c r="B2632" t="s">
        <v>11105</v>
      </c>
    </row>
    <row r="2633" spans="1:10" x14ac:dyDescent="0.2">
      <c r="A2633" t="s">
        <v>11106</v>
      </c>
      <c r="B2633" t="s">
        <v>11107</v>
      </c>
      <c r="C2633" t="s">
        <v>3200</v>
      </c>
      <c r="E2633" t="s">
        <v>5298</v>
      </c>
      <c r="G2633" t="s">
        <v>3201</v>
      </c>
      <c r="I2633" t="s">
        <v>5299</v>
      </c>
    </row>
    <row r="2634" spans="1:10" x14ac:dyDescent="0.2">
      <c r="A2634" t="s">
        <v>11108</v>
      </c>
      <c r="B2634" t="s">
        <v>11109</v>
      </c>
      <c r="D2634" t="s">
        <v>3516</v>
      </c>
      <c r="F2634" t="s">
        <v>11110</v>
      </c>
      <c r="H2634" t="s">
        <v>3517</v>
      </c>
      <c r="J2634" t="s">
        <v>11111</v>
      </c>
    </row>
    <row r="2635" spans="1:10" x14ac:dyDescent="0.2">
      <c r="A2635" t="s">
        <v>11112</v>
      </c>
      <c r="B2635" t="s">
        <v>11113</v>
      </c>
      <c r="F2635" t="s">
        <v>11114</v>
      </c>
      <c r="J2635" t="s">
        <v>11115</v>
      </c>
    </row>
    <row r="2636" spans="1:10" x14ac:dyDescent="0.2">
      <c r="A2636" t="s">
        <v>11116</v>
      </c>
      <c r="B2636" t="s">
        <v>11117</v>
      </c>
      <c r="F2636" t="s">
        <v>537</v>
      </c>
      <c r="J2636" t="s">
        <v>538</v>
      </c>
    </row>
    <row r="2637" spans="1:10" x14ac:dyDescent="0.2">
      <c r="A2637" t="s">
        <v>11118</v>
      </c>
      <c r="B2637" t="s">
        <v>11119</v>
      </c>
      <c r="D2637" t="s">
        <v>3516</v>
      </c>
      <c r="F2637" t="s">
        <v>1595</v>
      </c>
      <c r="H2637" t="s">
        <v>3517</v>
      </c>
      <c r="J2637" t="s">
        <v>1596</v>
      </c>
    </row>
    <row r="2638" spans="1:10" x14ac:dyDescent="0.2">
      <c r="A2638" t="s">
        <v>11120</v>
      </c>
      <c r="B2638" t="s">
        <v>11121</v>
      </c>
      <c r="F2638" t="s">
        <v>537</v>
      </c>
      <c r="J2638" t="s">
        <v>538</v>
      </c>
    </row>
    <row r="2639" spans="1:10" x14ac:dyDescent="0.2">
      <c r="A2639" t="s">
        <v>11122</v>
      </c>
      <c r="B2639" t="s">
        <v>11123</v>
      </c>
      <c r="D2639" t="s">
        <v>1467</v>
      </c>
      <c r="F2639" t="s">
        <v>1789</v>
      </c>
      <c r="H2639" t="s">
        <v>1468</v>
      </c>
      <c r="J2639" t="s">
        <v>1791</v>
      </c>
    </row>
    <row r="2640" spans="1:10" x14ac:dyDescent="0.2">
      <c r="A2640" t="s">
        <v>11124</v>
      </c>
      <c r="B2640" t="s">
        <v>11125</v>
      </c>
      <c r="D2640" t="s">
        <v>3396</v>
      </c>
      <c r="E2640" t="s">
        <v>11126</v>
      </c>
      <c r="H2640" t="s">
        <v>11127</v>
      </c>
      <c r="I2640" t="s">
        <v>11128</v>
      </c>
    </row>
    <row r="2641" spans="1:10" x14ac:dyDescent="0.2">
      <c r="A2641" t="s">
        <v>11129</v>
      </c>
      <c r="B2641" t="s">
        <v>11130</v>
      </c>
      <c r="F2641" t="s">
        <v>823</v>
      </c>
      <c r="J2641" t="s">
        <v>826</v>
      </c>
    </row>
    <row r="2642" spans="1:10" x14ac:dyDescent="0.2">
      <c r="A2642" t="s">
        <v>11131</v>
      </c>
      <c r="B2642" t="s">
        <v>11132</v>
      </c>
      <c r="C2642" t="s">
        <v>675</v>
      </c>
      <c r="E2642" t="s">
        <v>3362</v>
      </c>
      <c r="F2642" t="s">
        <v>11133</v>
      </c>
      <c r="G2642" t="s">
        <v>676</v>
      </c>
      <c r="I2642" t="s">
        <v>4292</v>
      </c>
      <c r="J2642" t="s">
        <v>11134</v>
      </c>
    </row>
    <row r="2643" spans="1:10" x14ac:dyDescent="0.2">
      <c r="A2643" t="s">
        <v>11135</v>
      </c>
      <c r="B2643" t="s">
        <v>11136</v>
      </c>
      <c r="D2643" t="s">
        <v>537</v>
      </c>
      <c r="F2643" t="s">
        <v>5173</v>
      </c>
      <c r="H2643" t="s">
        <v>538</v>
      </c>
      <c r="J2643" t="s">
        <v>8081</v>
      </c>
    </row>
    <row r="2644" spans="1:10" x14ac:dyDescent="0.2">
      <c r="A2644" t="s">
        <v>11137</v>
      </c>
      <c r="B2644" t="s">
        <v>11138</v>
      </c>
      <c r="C2644" t="s">
        <v>3576</v>
      </c>
      <c r="F2644" t="s">
        <v>5031</v>
      </c>
      <c r="G2644" t="s">
        <v>3577</v>
      </c>
      <c r="J2644" t="s">
        <v>5035</v>
      </c>
    </row>
    <row r="2645" spans="1:10" x14ac:dyDescent="0.2">
      <c r="A2645" t="s">
        <v>11139</v>
      </c>
      <c r="B2645" t="s">
        <v>11140</v>
      </c>
      <c r="F2645" t="s">
        <v>8998</v>
      </c>
      <c r="J2645" t="s">
        <v>8999</v>
      </c>
    </row>
    <row r="2646" spans="1:10" x14ac:dyDescent="0.2">
      <c r="A2646" t="s">
        <v>11141</v>
      </c>
      <c r="B2646" t="s">
        <v>11142</v>
      </c>
    </row>
    <row r="2647" spans="1:10" x14ac:dyDescent="0.2">
      <c r="A2647" t="s">
        <v>11143</v>
      </c>
      <c r="B2647" t="s">
        <v>11144</v>
      </c>
      <c r="C2647" t="s">
        <v>6134</v>
      </c>
      <c r="E2647" t="s">
        <v>2443</v>
      </c>
      <c r="F2647" t="s">
        <v>11145</v>
      </c>
      <c r="G2647" t="s">
        <v>6135</v>
      </c>
      <c r="I2647" t="s">
        <v>2444</v>
      </c>
      <c r="J2647" t="s">
        <v>11146</v>
      </c>
    </row>
    <row r="2648" spans="1:10" x14ac:dyDescent="0.2">
      <c r="A2648" t="s">
        <v>11147</v>
      </c>
      <c r="B2648" t="s">
        <v>11148</v>
      </c>
    </row>
    <row r="2649" spans="1:10" x14ac:dyDescent="0.2">
      <c r="A2649" t="s">
        <v>11149</v>
      </c>
      <c r="B2649" t="s">
        <v>11150</v>
      </c>
      <c r="C2649" t="s">
        <v>11151</v>
      </c>
      <c r="E2649" t="s">
        <v>10500</v>
      </c>
      <c r="F2649" t="s">
        <v>2293</v>
      </c>
      <c r="G2649" t="s">
        <v>11152</v>
      </c>
      <c r="I2649" t="s">
        <v>10503</v>
      </c>
      <c r="J2649" t="s">
        <v>2296</v>
      </c>
    </row>
    <row r="2650" spans="1:10" x14ac:dyDescent="0.2">
      <c r="A2650" t="s">
        <v>11153</v>
      </c>
      <c r="B2650" t="s">
        <v>11154</v>
      </c>
    </row>
    <row r="2651" spans="1:10" x14ac:dyDescent="0.2">
      <c r="A2651" t="s">
        <v>11155</v>
      </c>
      <c r="B2651" t="s">
        <v>11156</v>
      </c>
      <c r="C2651" t="s">
        <v>1185</v>
      </c>
      <c r="E2651" t="s">
        <v>11157</v>
      </c>
      <c r="F2651" t="s">
        <v>3516</v>
      </c>
      <c r="G2651" t="s">
        <v>1187</v>
      </c>
      <c r="I2651" t="s">
        <v>11158</v>
      </c>
      <c r="J2651" t="s">
        <v>3517</v>
      </c>
    </row>
    <row r="2652" spans="1:10" x14ac:dyDescent="0.2">
      <c r="A2652" t="s">
        <v>11159</v>
      </c>
      <c r="B2652" t="s">
        <v>11160</v>
      </c>
      <c r="D2652" t="s">
        <v>1467</v>
      </c>
      <c r="F2652" t="s">
        <v>1789</v>
      </c>
      <c r="H2652" t="s">
        <v>1468</v>
      </c>
      <c r="J2652" t="s">
        <v>1791</v>
      </c>
    </row>
    <row r="2653" spans="1:10" x14ac:dyDescent="0.2">
      <c r="A2653" t="s">
        <v>11161</v>
      </c>
      <c r="B2653" t="s">
        <v>11162</v>
      </c>
      <c r="D2653" t="s">
        <v>1467</v>
      </c>
      <c r="E2653" t="s">
        <v>2178</v>
      </c>
      <c r="F2653" t="s">
        <v>11163</v>
      </c>
      <c r="H2653" t="s">
        <v>1468</v>
      </c>
      <c r="I2653" t="s">
        <v>2179</v>
      </c>
      <c r="J2653" t="s">
        <v>11164</v>
      </c>
    </row>
    <row r="2654" spans="1:10" x14ac:dyDescent="0.2">
      <c r="A2654" t="s">
        <v>11165</v>
      </c>
      <c r="B2654" t="s">
        <v>11166</v>
      </c>
      <c r="E2654" t="s">
        <v>143</v>
      </c>
      <c r="I2654" t="s">
        <v>146</v>
      </c>
    </row>
    <row r="2655" spans="1:10" x14ac:dyDescent="0.2">
      <c r="A2655" t="s">
        <v>11167</v>
      </c>
      <c r="B2655" t="s">
        <v>11168</v>
      </c>
    </row>
    <row r="2656" spans="1:10" x14ac:dyDescent="0.2">
      <c r="A2656" t="s">
        <v>11169</v>
      </c>
      <c r="B2656" t="s">
        <v>11170</v>
      </c>
      <c r="D2656" t="s">
        <v>758</v>
      </c>
      <c r="H2656" t="s">
        <v>759</v>
      </c>
    </row>
    <row r="2657" spans="1:10" x14ac:dyDescent="0.2">
      <c r="A2657" t="s">
        <v>11171</v>
      </c>
      <c r="B2657" t="s">
        <v>11172</v>
      </c>
      <c r="C2657" t="s">
        <v>11173</v>
      </c>
      <c r="D2657" t="s">
        <v>11174</v>
      </c>
      <c r="E2657" t="s">
        <v>2462</v>
      </c>
      <c r="G2657" t="s">
        <v>11175</v>
      </c>
      <c r="H2657" t="s">
        <v>11176</v>
      </c>
      <c r="I2657" t="s">
        <v>2465</v>
      </c>
    </row>
    <row r="2658" spans="1:10" x14ac:dyDescent="0.2">
      <c r="A2658" t="s">
        <v>11177</v>
      </c>
      <c r="B2658" t="s">
        <v>11178</v>
      </c>
      <c r="C2658" t="s">
        <v>11179</v>
      </c>
      <c r="E2658" t="s">
        <v>11180</v>
      </c>
      <c r="F2658" t="s">
        <v>11181</v>
      </c>
      <c r="G2658" t="s">
        <v>11182</v>
      </c>
      <c r="I2658" t="s">
        <v>11183</v>
      </c>
      <c r="J2658" t="s">
        <v>11184</v>
      </c>
    </row>
    <row r="2659" spans="1:10" x14ac:dyDescent="0.2">
      <c r="A2659" t="s">
        <v>11185</v>
      </c>
      <c r="B2659" t="s">
        <v>11186</v>
      </c>
      <c r="F2659" t="s">
        <v>2067</v>
      </c>
      <c r="J2659" t="s">
        <v>2068</v>
      </c>
    </row>
    <row r="2660" spans="1:10" x14ac:dyDescent="0.2">
      <c r="A2660" t="s">
        <v>11187</v>
      </c>
      <c r="B2660" t="s">
        <v>11188</v>
      </c>
      <c r="D2660" t="s">
        <v>758</v>
      </c>
      <c r="H2660" t="s">
        <v>759</v>
      </c>
    </row>
    <row r="2661" spans="1:10" x14ac:dyDescent="0.2">
      <c r="A2661" t="s">
        <v>11189</v>
      </c>
      <c r="B2661" t="s">
        <v>11190</v>
      </c>
      <c r="D2661" t="s">
        <v>11191</v>
      </c>
      <c r="E2661" t="s">
        <v>11192</v>
      </c>
      <c r="F2661" t="s">
        <v>11193</v>
      </c>
      <c r="H2661" t="s">
        <v>11194</v>
      </c>
      <c r="I2661" t="s">
        <v>11195</v>
      </c>
      <c r="J2661" t="s">
        <v>11196</v>
      </c>
    </row>
    <row r="2662" spans="1:10" x14ac:dyDescent="0.2">
      <c r="A2662" t="s">
        <v>11197</v>
      </c>
      <c r="B2662" t="s">
        <v>11198</v>
      </c>
      <c r="C2662" t="s">
        <v>1760</v>
      </c>
      <c r="D2662" t="s">
        <v>1761</v>
      </c>
      <c r="F2662" t="s">
        <v>11199</v>
      </c>
      <c r="G2662" t="s">
        <v>1762</v>
      </c>
      <c r="H2662" t="s">
        <v>1763</v>
      </c>
      <c r="J2662" t="s">
        <v>11200</v>
      </c>
    </row>
    <row r="2663" spans="1:10" x14ac:dyDescent="0.2">
      <c r="A2663" t="s">
        <v>11201</v>
      </c>
      <c r="B2663" t="s">
        <v>11202</v>
      </c>
      <c r="C2663" t="s">
        <v>11203</v>
      </c>
      <c r="D2663" t="s">
        <v>11204</v>
      </c>
      <c r="E2663" t="s">
        <v>11205</v>
      </c>
      <c r="F2663" t="s">
        <v>11206</v>
      </c>
      <c r="G2663" t="s">
        <v>11207</v>
      </c>
      <c r="H2663" t="s">
        <v>11208</v>
      </c>
      <c r="I2663" t="s">
        <v>11209</v>
      </c>
      <c r="J2663" t="s">
        <v>11210</v>
      </c>
    </row>
    <row r="2664" spans="1:10" x14ac:dyDescent="0.2">
      <c r="A2664" t="s">
        <v>11211</v>
      </c>
      <c r="B2664" t="s">
        <v>11212</v>
      </c>
    </row>
    <row r="2665" spans="1:10" x14ac:dyDescent="0.2">
      <c r="A2665" t="s">
        <v>11213</v>
      </c>
      <c r="B2665" t="s">
        <v>11214</v>
      </c>
      <c r="C2665" t="s">
        <v>11215</v>
      </c>
      <c r="D2665" t="s">
        <v>680</v>
      </c>
      <c r="E2665" t="s">
        <v>11216</v>
      </c>
      <c r="F2665" t="s">
        <v>7828</v>
      </c>
      <c r="G2665" t="s">
        <v>11217</v>
      </c>
      <c r="H2665" t="s">
        <v>683</v>
      </c>
      <c r="I2665" t="s">
        <v>11218</v>
      </c>
      <c r="J2665" t="s">
        <v>7829</v>
      </c>
    </row>
    <row r="2666" spans="1:10" x14ac:dyDescent="0.2">
      <c r="A2666" t="s">
        <v>11219</v>
      </c>
      <c r="B2666" t="s">
        <v>11220</v>
      </c>
      <c r="D2666" t="s">
        <v>3516</v>
      </c>
      <c r="E2666" t="s">
        <v>2178</v>
      </c>
      <c r="F2666" t="s">
        <v>1595</v>
      </c>
      <c r="H2666" t="s">
        <v>3517</v>
      </c>
      <c r="I2666" t="s">
        <v>2179</v>
      </c>
      <c r="J2666" t="s">
        <v>1596</v>
      </c>
    </row>
    <row r="2667" spans="1:10" x14ac:dyDescent="0.2">
      <c r="A2667" t="s">
        <v>11221</v>
      </c>
      <c r="B2667" t="s">
        <v>11222</v>
      </c>
    </row>
    <row r="2668" spans="1:10" x14ac:dyDescent="0.2">
      <c r="A2668" t="s">
        <v>11223</v>
      </c>
      <c r="B2668" t="s">
        <v>11224</v>
      </c>
      <c r="E2668" t="s">
        <v>1359</v>
      </c>
      <c r="I2668" t="s">
        <v>1360</v>
      </c>
    </row>
    <row r="2669" spans="1:10" x14ac:dyDescent="0.2">
      <c r="A2669" t="s">
        <v>11225</v>
      </c>
      <c r="B2669" t="s">
        <v>11226</v>
      </c>
      <c r="D2669" t="s">
        <v>1644</v>
      </c>
      <c r="E2669" t="s">
        <v>11227</v>
      </c>
      <c r="F2669" t="s">
        <v>9219</v>
      </c>
      <c r="H2669" t="s">
        <v>1647</v>
      </c>
      <c r="I2669" t="s">
        <v>11228</v>
      </c>
      <c r="J2669" t="s">
        <v>9629</v>
      </c>
    </row>
    <row r="2670" spans="1:10" x14ac:dyDescent="0.2">
      <c r="A2670" t="s">
        <v>11229</v>
      </c>
      <c r="B2670" t="s">
        <v>11230</v>
      </c>
      <c r="C2670" t="s">
        <v>4740</v>
      </c>
      <c r="F2670" t="s">
        <v>11231</v>
      </c>
      <c r="G2670" t="s">
        <v>4743</v>
      </c>
      <c r="J2670" t="s">
        <v>11232</v>
      </c>
    </row>
    <row r="2671" spans="1:10" x14ac:dyDescent="0.2">
      <c r="A2671" t="s">
        <v>11233</v>
      </c>
      <c r="B2671" t="s">
        <v>11234</v>
      </c>
      <c r="F2671" t="s">
        <v>11235</v>
      </c>
      <c r="J2671" t="s">
        <v>11236</v>
      </c>
    </row>
    <row r="2672" spans="1:10" x14ac:dyDescent="0.2">
      <c r="A2672" t="s">
        <v>11237</v>
      </c>
      <c r="B2672" t="s">
        <v>11238</v>
      </c>
      <c r="C2672" t="s">
        <v>49</v>
      </c>
      <c r="E2672" t="s">
        <v>7779</v>
      </c>
      <c r="F2672" t="s">
        <v>11239</v>
      </c>
      <c r="G2672" t="s">
        <v>53</v>
      </c>
      <c r="I2672" t="s">
        <v>7781</v>
      </c>
      <c r="J2672" t="s">
        <v>11240</v>
      </c>
    </row>
    <row r="2673" spans="1:10" x14ac:dyDescent="0.2">
      <c r="A2673" t="s">
        <v>11241</v>
      </c>
      <c r="B2673" t="s">
        <v>11242</v>
      </c>
      <c r="C2673" t="s">
        <v>11243</v>
      </c>
      <c r="D2673" t="s">
        <v>11244</v>
      </c>
      <c r="E2673" t="s">
        <v>11245</v>
      </c>
      <c r="F2673" t="s">
        <v>11246</v>
      </c>
      <c r="G2673" t="s">
        <v>11247</v>
      </c>
      <c r="H2673" t="s">
        <v>11248</v>
      </c>
      <c r="I2673" t="s">
        <v>11249</v>
      </c>
      <c r="J2673" t="s">
        <v>11250</v>
      </c>
    </row>
    <row r="2674" spans="1:10" x14ac:dyDescent="0.2">
      <c r="A2674" t="s">
        <v>11251</v>
      </c>
      <c r="B2674" t="s">
        <v>11252</v>
      </c>
      <c r="C2674" t="s">
        <v>11253</v>
      </c>
      <c r="D2674" t="s">
        <v>11254</v>
      </c>
      <c r="F2674" t="s">
        <v>11255</v>
      </c>
      <c r="G2674" t="s">
        <v>11256</v>
      </c>
      <c r="H2674" t="s">
        <v>11257</v>
      </c>
      <c r="J2674" t="s">
        <v>11258</v>
      </c>
    </row>
    <row r="2675" spans="1:10" x14ac:dyDescent="0.2">
      <c r="A2675" t="s">
        <v>11259</v>
      </c>
      <c r="B2675" t="s">
        <v>11260</v>
      </c>
      <c r="C2675" t="s">
        <v>11261</v>
      </c>
      <c r="D2675" t="s">
        <v>11262</v>
      </c>
      <c r="E2675" t="s">
        <v>11263</v>
      </c>
      <c r="F2675" t="s">
        <v>11264</v>
      </c>
      <c r="G2675" t="s">
        <v>11265</v>
      </c>
      <c r="H2675" t="s">
        <v>11266</v>
      </c>
      <c r="I2675" t="s">
        <v>11267</v>
      </c>
      <c r="J2675" t="s">
        <v>11268</v>
      </c>
    </row>
    <row r="2676" spans="1:10" x14ac:dyDescent="0.2">
      <c r="A2676" t="s">
        <v>11269</v>
      </c>
      <c r="B2676" t="s">
        <v>11270</v>
      </c>
      <c r="D2676" t="s">
        <v>1595</v>
      </c>
      <c r="F2676" t="s">
        <v>3516</v>
      </c>
      <c r="H2676" t="s">
        <v>1596</v>
      </c>
      <c r="J2676" t="s">
        <v>3517</v>
      </c>
    </row>
    <row r="2677" spans="1:10" x14ac:dyDescent="0.2">
      <c r="A2677" t="s">
        <v>11271</v>
      </c>
      <c r="B2677" t="s">
        <v>11272</v>
      </c>
    </row>
    <row r="2678" spans="1:10" x14ac:dyDescent="0.2">
      <c r="A2678" t="s">
        <v>11273</v>
      </c>
      <c r="B2678" t="s">
        <v>11274</v>
      </c>
    </row>
    <row r="2679" spans="1:10" x14ac:dyDescent="0.2">
      <c r="A2679" t="s">
        <v>11275</v>
      </c>
      <c r="B2679" t="s">
        <v>11276</v>
      </c>
      <c r="D2679" t="s">
        <v>11277</v>
      </c>
      <c r="F2679" t="s">
        <v>40</v>
      </c>
      <c r="H2679" t="s">
        <v>11278</v>
      </c>
      <c r="J2679" t="s">
        <v>7894</v>
      </c>
    </row>
    <row r="2680" spans="1:10" x14ac:dyDescent="0.2">
      <c r="A2680" t="s">
        <v>11279</v>
      </c>
      <c r="B2680" t="s">
        <v>11280</v>
      </c>
      <c r="C2680" t="s">
        <v>11281</v>
      </c>
      <c r="D2680" t="s">
        <v>11282</v>
      </c>
      <c r="E2680" t="s">
        <v>11283</v>
      </c>
      <c r="F2680" t="s">
        <v>11284</v>
      </c>
      <c r="G2680" t="s">
        <v>11285</v>
      </c>
      <c r="H2680" t="s">
        <v>11286</v>
      </c>
      <c r="I2680" t="s">
        <v>11287</v>
      </c>
      <c r="J2680" t="s">
        <v>11288</v>
      </c>
    </row>
    <row r="2681" spans="1:10" x14ac:dyDescent="0.2">
      <c r="A2681" t="s">
        <v>11289</v>
      </c>
      <c r="B2681" t="s">
        <v>11290</v>
      </c>
      <c r="C2681" t="s">
        <v>1788</v>
      </c>
      <c r="D2681" t="s">
        <v>3516</v>
      </c>
      <c r="F2681" t="s">
        <v>1789</v>
      </c>
      <c r="G2681" t="s">
        <v>1790</v>
      </c>
      <c r="H2681" t="s">
        <v>3517</v>
      </c>
      <c r="J2681" t="s">
        <v>1791</v>
      </c>
    </row>
    <row r="2682" spans="1:10" x14ac:dyDescent="0.2">
      <c r="A2682" t="s">
        <v>11291</v>
      </c>
      <c r="B2682" t="s">
        <v>11292</v>
      </c>
      <c r="C2682" t="s">
        <v>4433</v>
      </c>
      <c r="D2682" t="s">
        <v>2209</v>
      </c>
      <c r="E2682" t="s">
        <v>3010</v>
      </c>
      <c r="F2682" t="s">
        <v>3018</v>
      </c>
      <c r="G2682" t="s">
        <v>4434</v>
      </c>
      <c r="H2682" t="s">
        <v>2210</v>
      </c>
      <c r="I2682" t="s">
        <v>3013</v>
      </c>
      <c r="J2682" t="s">
        <v>3019</v>
      </c>
    </row>
    <row r="2683" spans="1:10" x14ac:dyDescent="0.2">
      <c r="A2683" t="s">
        <v>11293</v>
      </c>
      <c r="B2683" t="s">
        <v>11294</v>
      </c>
      <c r="C2683" t="s">
        <v>4864</v>
      </c>
      <c r="G2683" t="s">
        <v>4866</v>
      </c>
    </row>
    <row r="2684" spans="1:10" x14ac:dyDescent="0.2">
      <c r="A2684" t="s">
        <v>11295</v>
      </c>
      <c r="B2684" t="s">
        <v>11296</v>
      </c>
    </row>
    <row r="2685" spans="1:10" x14ac:dyDescent="0.2">
      <c r="A2685" t="s">
        <v>11297</v>
      </c>
      <c r="B2685" t="s">
        <v>11298</v>
      </c>
      <c r="D2685" t="s">
        <v>3163</v>
      </c>
      <c r="F2685" t="s">
        <v>3162</v>
      </c>
      <c r="H2685" t="s">
        <v>3165</v>
      </c>
      <c r="J2685" t="s">
        <v>3164</v>
      </c>
    </row>
    <row r="2686" spans="1:10" x14ac:dyDescent="0.2">
      <c r="A2686" t="s">
        <v>11299</v>
      </c>
      <c r="B2686" t="s">
        <v>11300</v>
      </c>
    </row>
    <row r="2687" spans="1:10" x14ac:dyDescent="0.2">
      <c r="A2687" t="s">
        <v>11301</v>
      </c>
      <c r="B2687" t="s">
        <v>11302</v>
      </c>
      <c r="C2687" t="s">
        <v>11303</v>
      </c>
      <c r="D2687" t="s">
        <v>11304</v>
      </c>
      <c r="G2687" t="s">
        <v>11305</v>
      </c>
      <c r="H2687" t="s">
        <v>11306</v>
      </c>
    </row>
    <row r="2688" spans="1:10" x14ac:dyDescent="0.2">
      <c r="A2688" t="s">
        <v>11307</v>
      </c>
      <c r="B2688" t="s">
        <v>11308</v>
      </c>
    </row>
    <row r="2689" spans="1:10" x14ac:dyDescent="0.2">
      <c r="A2689" t="s">
        <v>11309</v>
      </c>
      <c r="B2689" t="s">
        <v>11310</v>
      </c>
      <c r="D2689" t="s">
        <v>1761</v>
      </c>
      <c r="H2689" t="s">
        <v>1763</v>
      </c>
    </row>
    <row r="2690" spans="1:10" x14ac:dyDescent="0.2">
      <c r="A2690" t="s">
        <v>11311</v>
      </c>
      <c r="B2690" t="s">
        <v>11312</v>
      </c>
      <c r="E2690" t="s">
        <v>1760</v>
      </c>
      <c r="F2690" t="s">
        <v>2935</v>
      </c>
      <c r="I2690" t="s">
        <v>1762</v>
      </c>
      <c r="J2690" t="s">
        <v>2937</v>
      </c>
    </row>
    <row r="2691" spans="1:10" x14ac:dyDescent="0.2">
      <c r="A2691" t="s">
        <v>11313</v>
      </c>
      <c r="B2691" t="s">
        <v>11314</v>
      </c>
      <c r="E2691" t="s">
        <v>1760</v>
      </c>
      <c r="F2691" t="s">
        <v>2935</v>
      </c>
      <c r="I2691" t="s">
        <v>2936</v>
      </c>
      <c r="J2691" t="s">
        <v>2937</v>
      </c>
    </row>
    <row r="2692" spans="1:10" x14ac:dyDescent="0.2">
      <c r="A2692" t="s">
        <v>11315</v>
      </c>
      <c r="B2692" t="s">
        <v>11316</v>
      </c>
      <c r="E2692" t="s">
        <v>1760</v>
      </c>
      <c r="F2692" t="s">
        <v>11317</v>
      </c>
      <c r="I2692" t="s">
        <v>2936</v>
      </c>
      <c r="J2692" t="s">
        <v>11318</v>
      </c>
    </row>
    <row r="2693" spans="1:10" x14ac:dyDescent="0.2">
      <c r="A2693" t="s">
        <v>11319</v>
      </c>
      <c r="B2693" t="s">
        <v>11320</v>
      </c>
      <c r="F2693" t="s">
        <v>758</v>
      </c>
      <c r="J2693" t="s">
        <v>759</v>
      </c>
    </row>
    <row r="2694" spans="1:10" x14ac:dyDescent="0.2">
      <c r="A2694" t="s">
        <v>11321</v>
      </c>
      <c r="B2694" t="s">
        <v>11322</v>
      </c>
      <c r="D2694" t="s">
        <v>2339</v>
      </c>
      <c r="F2694" t="s">
        <v>8458</v>
      </c>
      <c r="H2694" t="s">
        <v>2341</v>
      </c>
      <c r="J2694" t="s">
        <v>8459</v>
      </c>
    </row>
    <row r="2695" spans="1:10" x14ac:dyDescent="0.2">
      <c r="A2695" t="s">
        <v>11323</v>
      </c>
      <c r="B2695" t="s">
        <v>11324</v>
      </c>
      <c r="F2695" t="s">
        <v>11325</v>
      </c>
      <c r="J2695" t="s">
        <v>11326</v>
      </c>
    </row>
    <row r="2696" spans="1:10" x14ac:dyDescent="0.2">
      <c r="A2696" t="s">
        <v>11327</v>
      </c>
      <c r="B2696" t="s">
        <v>11328</v>
      </c>
      <c r="F2696" t="s">
        <v>62</v>
      </c>
      <c r="G2696" t="s">
        <v>4102</v>
      </c>
      <c r="J2696" t="s">
        <v>63</v>
      </c>
    </row>
    <row r="2697" spans="1:10" x14ac:dyDescent="0.2">
      <c r="A2697" t="s">
        <v>11329</v>
      </c>
      <c r="B2697" t="s">
        <v>11330</v>
      </c>
      <c r="C2697" t="s">
        <v>11331</v>
      </c>
      <c r="D2697" t="s">
        <v>11332</v>
      </c>
      <c r="E2697" t="s">
        <v>11333</v>
      </c>
      <c r="F2697" t="s">
        <v>11334</v>
      </c>
      <c r="G2697" t="s">
        <v>11335</v>
      </c>
      <c r="H2697" t="s">
        <v>11336</v>
      </c>
      <c r="I2697" t="s">
        <v>11337</v>
      </c>
      <c r="J2697" t="s">
        <v>11338</v>
      </c>
    </row>
    <row r="2698" spans="1:10" x14ac:dyDescent="0.2">
      <c r="A2698" t="s">
        <v>11339</v>
      </c>
      <c r="B2698" t="s">
        <v>11340</v>
      </c>
    </row>
    <row r="2699" spans="1:10" x14ac:dyDescent="0.2">
      <c r="A2699" t="s">
        <v>11341</v>
      </c>
      <c r="B2699" t="s">
        <v>11342</v>
      </c>
      <c r="D2699" t="s">
        <v>3182</v>
      </c>
      <c r="E2699" t="s">
        <v>11343</v>
      </c>
      <c r="F2699" t="s">
        <v>589</v>
      </c>
      <c r="H2699" t="s">
        <v>3185</v>
      </c>
      <c r="I2699" t="s">
        <v>11344</v>
      </c>
      <c r="J2699" t="s">
        <v>590</v>
      </c>
    </row>
    <row r="2700" spans="1:10" x14ac:dyDescent="0.2">
      <c r="A2700" t="s">
        <v>11345</v>
      </c>
      <c r="B2700" t="s">
        <v>11346</v>
      </c>
      <c r="D2700" t="s">
        <v>3182</v>
      </c>
      <c r="H2700" t="s">
        <v>3185</v>
      </c>
    </row>
    <row r="2701" spans="1:10" x14ac:dyDescent="0.2">
      <c r="A2701" t="s">
        <v>11347</v>
      </c>
      <c r="B2701" t="s">
        <v>11348</v>
      </c>
      <c r="D2701" t="s">
        <v>3182</v>
      </c>
      <c r="H2701" t="s">
        <v>3185</v>
      </c>
    </row>
    <row r="2702" spans="1:10" x14ac:dyDescent="0.2">
      <c r="A2702" t="s">
        <v>11349</v>
      </c>
      <c r="B2702" t="s">
        <v>11350</v>
      </c>
      <c r="C2702" t="s">
        <v>723</v>
      </c>
      <c r="D2702" t="s">
        <v>3182</v>
      </c>
      <c r="G2702" t="s">
        <v>724</v>
      </c>
      <c r="H2702" t="s">
        <v>3185</v>
      </c>
    </row>
    <row r="2703" spans="1:10" x14ac:dyDescent="0.2">
      <c r="A2703" t="s">
        <v>11351</v>
      </c>
      <c r="B2703" t="s">
        <v>11352</v>
      </c>
      <c r="D2703" t="s">
        <v>3182</v>
      </c>
      <c r="H2703" t="s">
        <v>3185</v>
      </c>
    </row>
    <row r="2704" spans="1:10" x14ac:dyDescent="0.2">
      <c r="A2704" t="s">
        <v>11353</v>
      </c>
      <c r="B2704" t="s">
        <v>11354</v>
      </c>
      <c r="D2704" t="s">
        <v>3182</v>
      </c>
      <c r="H2704" t="s">
        <v>3185</v>
      </c>
    </row>
    <row r="2705" spans="1:10" x14ac:dyDescent="0.2">
      <c r="A2705" t="s">
        <v>11355</v>
      </c>
      <c r="B2705" t="s">
        <v>11356</v>
      </c>
      <c r="D2705" t="s">
        <v>3182</v>
      </c>
      <c r="H2705" t="s">
        <v>3185</v>
      </c>
    </row>
    <row r="2706" spans="1:10" x14ac:dyDescent="0.2">
      <c r="A2706" t="s">
        <v>11357</v>
      </c>
      <c r="B2706" t="s">
        <v>11358</v>
      </c>
      <c r="D2706" t="s">
        <v>3182</v>
      </c>
      <c r="H2706" t="s">
        <v>3185</v>
      </c>
    </row>
    <row r="2707" spans="1:10" x14ac:dyDescent="0.2">
      <c r="A2707" t="s">
        <v>11359</v>
      </c>
      <c r="B2707" t="s">
        <v>11360</v>
      </c>
      <c r="D2707" t="s">
        <v>3182</v>
      </c>
      <c r="H2707" t="s">
        <v>3185</v>
      </c>
    </row>
    <row r="2708" spans="1:10" x14ac:dyDescent="0.2">
      <c r="A2708" t="s">
        <v>11361</v>
      </c>
      <c r="B2708" t="s">
        <v>11362</v>
      </c>
      <c r="D2708" t="s">
        <v>1017</v>
      </c>
      <c r="H2708" t="s">
        <v>1018</v>
      </c>
    </row>
    <row r="2709" spans="1:10" x14ac:dyDescent="0.2">
      <c r="A2709" t="s">
        <v>11363</v>
      </c>
      <c r="B2709" t="s">
        <v>11364</v>
      </c>
      <c r="C2709" t="s">
        <v>11365</v>
      </c>
      <c r="D2709" t="s">
        <v>11366</v>
      </c>
      <c r="E2709" t="s">
        <v>11367</v>
      </c>
      <c r="F2709" t="s">
        <v>11368</v>
      </c>
      <c r="G2709" t="s">
        <v>11369</v>
      </c>
      <c r="H2709" t="s">
        <v>11370</v>
      </c>
      <c r="I2709" t="s">
        <v>11371</v>
      </c>
      <c r="J2709" t="s">
        <v>11372</v>
      </c>
    </row>
    <row r="2710" spans="1:10" x14ac:dyDescent="0.2">
      <c r="A2710" t="s">
        <v>11373</v>
      </c>
      <c r="B2710" t="s">
        <v>11374</v>
      </c>
      <c r="C2710" t="s">
        <v>11375</v>
      </c>
      <c r="D2710" t="s">
        <v>11376</v>
      </c>
      <c r="E2710" t="s">
        <v>11377</v>
      </c>
      <c r="F2710" t="s">
        <v>11378</v>
      </c>
      <c r="G2710" t="s">
        <v>11379</v>
      </c>
      <c r="H2710" t="s">
        <v>11380</v>
      </c>
      <c r="I2710" t="s">
        <v>11381</v>
      </c>
      <c r="J2710" t="s">
        <v>11382</v>
      </c>
    </row>
    <row r="2711" spans="1:10" x14ac:dyDescent="0.2">
      <c r="A2711" t="s">
        <v>11383</v>
      </c>
      <c r="B2711" t="s">
        <v>11384</v>
      </c>
      <c r="C2711" t="s">
        <v>11385</v>
      </c>
      <c r="D2711" t="s">
        <v>11386</v>
      </c>
      <c r="E2711" t="s">
        <v>11387</v>
      </c>
      <c r="F2711" t="s">
        <v>11388</v>
      </c>
      <c r="G2711" t="s">
        <v>11389</v>
      </c>
      <c r="H2711" t="s">
        <v>11390</v>
      </c>
      <c r="I2711" t="s">
        <v>11391</v>
      </c>
      <c r="J2711" t="s">
        <v>11392</v>
      </c>
    </row>
    <row r="2712" spans="1:10" x14ac:dyDescent="0.2">
      <c r="A2712" t="s">
        <v>11393</v>
      </c>
      <c r="B2712" t="s">
        <v>11394</v>
      </c>
      <c r="C2712" t="s">
        <v>11395</v>
      </c>
      <c r="D2712" t="s">
        <v>11396</v>
      </c>
      <c r="F2712" t="s">
        <v>11397</v>
      </c>
      <c r="G2712" t="s">
        <v>11398</v>
      </c>
      <c r="H2712" t="s">
        <v>11399</v>
      </c>
      <c r="I2712" t="s">
        <v>11400</v>
      </c>
      <c r="J2712" t="s">
        <v>11401</v>
      </c>
    </row>
    <row r="2713" spans="1:10" x14ac:dyDescent="0.2">
      <c r="A2713" t="s">
        <v>11402</v>
      </c>
      <c r="B2713" t="s">
        <v>11403</v>
      </c>
      <c r="C2713" t="s">
        <v>1021</v>
      </c>
      <c r="D2713" t="s">
        <v>11404</v>
      </c>
      <c r="G2713" t="s">
        <v>1022</v>
      </c>
      <c r="H2713" t="s">
        <v>11405</v>
      </c>
    </row>
    <row r="2714" spans="1:10" x14ac:dyDescent="0.2">
      <c r="A2714" t="s">
        <v>11406</v>
      </c>
      <c r="B2714" t="s">
        <v>11407</v>
      </c>
      <c r="C2714" t="s">
        <v>11408</v>
      </c>
      <c r="D2714" t="s">
        <v>11409</v>
      </c>
      <c r="E2714" t="s">
        <v>11410</v>
      </c>
      <c r="F2714" t="s">
        <v>11411</v>
      </c>
      <c r="G2714" t="s">
        <v>11412</v>
      </c>
      <c r="H2714" t="s">
        <v>11413</v>
      </c>
      <c r="I2714" t="s">
        <v>11414</v>
      </c>
      <c r="J2714" t="s">
        <v>11415</v>
      </c>
    </row>
    <row r="2715" spans="1:10" x14ac:dyDescent="0.2">
      <c r="A2715" t="s">
        <v>11416</v>
      </c>
      <c r="B2715" t="s">
        <v>11417</v>
      </c>
      <c r="C2715" t="s">
        <v>11418</v>
      </c>
      <c r="D2715" t="s">
        <v>11419</v>
      </c>
      <c r="E2715" t="s">
        <v>3205</v>
      </c>
      <c r="F2715" t="s">
        <v>11420</v>
      </c>
      <c r="G2715" t="s">
        <v>11421</v>
      </c>
      <c r="H2715" t="s">
        <v>11422</v>
      </c>
      <c r="I2715" t="s">
        <v>3209</v>
      </c>
      <c r="J2715" t="s">
        <v>11423</v>
      </c>
    </row>
    <row r="2716" spans="1:10" x14ac:dyDescent="0.2">
      <c r="A2716" t="s">
        <v>11424</v>
      </c>
      <c r="B2716" t="s">
        <v>11425</v>
      </c>
      <c r="C2716" t="s">
        <v>143</v>
      </c>
      <c r="D2716" t="s">
        <v>11426</v>
      </c>
      <c r="E2716" t="s">
        <v>11427</v>
      </c>
      <c r="F2716" t="s">
        <v>11428</v>
      </c>
      <c r="G2716" t="s">
        <v>146</v>
      </c>
      <c r="H2716" t="s">
        <v>11429</v>
      </c>
      <c r="I2716" t="s">
        <v>11430</v>
      </c>
      <c r="J2716" t="s">
        <v>11431</v>
      </c>
    </row>
    <row r="2717" spans="1:10" x14ac:dyDescent="0.2">
      <c r="A2717" t="s">
        <v>11432</v>
      </c>
      <c r="B2717" t="s">
        <v>11433</v>
      </c>
    </row>
    <row r="2718" spans="1:10" x14ac:dyDescent="0.2">
      <c r="A2718" t="s">
        <v>11434</v>
      </c>
      <c r="B2718" t="s">
        <v>11435</v>
      </c>
    </row>
    <row r="2719" spans="1:10" x14ac:dyDescent="0.2">
      <c r="A2719" t="s">
        <v>11436</v>
      </c>
      <c r="B2719" t="s">
        <v>11437</v>
      </c>
      <c r="J2719" t="s">
        <v>1131</v>
      </c>
    </row>
    <row r="2720" spans="1:10" x14ac:dyDescent="0.2">
      <c r="A2720" t="s">
        <v>11438</v>
      </c>
      <c r="B2720" t="s">
        <v>11439</v>
      </c>
      <c r="D2720" t="s">
        <v>1467</v>
      </c>
      <c r="H2720" t="s">
        <v>1468</v>
      </c>
    </row>
    <row r="2721" spans="1:10" x14ac:dyDescent="0.2">
      <c r="A2721" t="s">
        <v>11440</v>
      </c>
      <c r="B2721" t="s">
        <v>11441</v>
      </c>
      <c r="D2721" t="s">
        <v>1467</v>
      </c>
      <c r="H2721" t="s">
        <v>1468</v>
      </c>
    </row>
    <row r="2722" spans="1:10" x14ac:dyDescent="0.2">
      <c r="A2722" t="s">
        <v>11442</v>
      </c>
      <c r="B2722" t="s">
        <v>11443</v>
      </c>
      <c r="C2722" t="s">
        <v>1192</v>
      </c>
      <c r="D2722" t="s">
        <v>11444</v>
      </c>
      <c r="E2722" t="s">
        <v>8120</v>
      </c>
      <c r="F2722" t="s">
        <v>11445</v>
      </c>
      <c r="G2722" t="s">
        <v>1196</v>
      </c>
      <c r="H2722" t="s">
        <v>11446</v>
      </c>
      <c r="I2722" t="s">
        <v>8122</v>
      </c>
      <c r="J2722" t="s">
        <v>11447</v>
      </c>
    </row>
    <row r="2723" spans="1:10" x14ac:dyDescent="0.2">
      <c r="A2723" t="s">
        <v>11448</v>
      </c>
      <c r="B2723" t="s">
        <v>11449</v>
      </c>
      <c r="E2723" t="s">
        <v>2576</v>
      </c>
      <c r="I2723" t="s">
        <v>2577</v>
      </c>
    </row>
    <row r="2724" spans="1:10" x14ac:dyDescent="0.2">
      <c r="A2724" t="s">
        <v>11450</v>
      </c>
      <c r="B2724" t="s">
        <v>11451</v>
      </c>
      <c r="E2724" t="s">
        <v>2576</v>
      </c>
      <c r="I2724" t="s">
        <v>2577</v>
      </c>
    </row>
    <row r="2725" spans="1:10" x14ac:dyDescent="0.2">
      <c r="A2725" t="s">
        <v>11452</v>
      </c>
      <c r="B2725" t="s">
        <v>11453</v>
      </c>
      <c r="D2725" t="s">
        <v>2209</v>
      </c>
      <c r="H2725" t="s">
        <v>2210</v>
      </c>
    </row>
    <row r="2726" spans="1:10" x14ac:dyDescent="0.2">
      <c r="A2726" t="s">
        <v>11454</v>
      </c>
      <c r="B2726" t="s">
        <v>11455</v>
      </c>
      <c r="D2726" t="s">
        <v>2209</v>
      </c>
      <c r="E2726" t="s">
        <v>2576</v>
      </c>
      <c r="H2726" t="s">
        <v>2210</v>
      </c>
      <c r="I2726" t="s">
        <v>2577</v>
      </c>
    </row>
    <row r="2727" spans="1:10" x14ac:dyDescent="0.2">
      <c r="A2727" t="s">
        <v>11456</v>
      </c>
      <c r="B2727" t="s">
        <v>11457</v>
      </c>
    </row>
    <row r="2728" spans="1:10" x14ac:dyDescent="0.2">
      <c r="A2728" t="s">
        <v>11458</v>
      </c>
      <c r="B2728" t="s">
        <v>11459</v>
      </c>
      <c r="E2728" t="s">
        <v>2576</v>
      </c>
      <c r="I2728" t="s">
        <v>2577</v>
      </c>
    </row>
    <row r="2729" spans="1:10" x14ac:dyDescent="0.2">
      <c r="A2729" t="s">
        <v>11460</v>
      </c>
      <c r="B2729" t="s">
        <v>11461</v>
      </c>
      <c r="E2729" t="s">
        <v>2576</v>
      </c>
      <c r="I2729" t="s">
        <v>2577</v>
      </c>
    </row>
    <row r="2730" spans="1:10" x14ac:dyDescent="0.2">
      <c r="A2730" t="s">
        <v>11462</v>
      </c>
      <c r="B2730" t="s">
        <v>11463</v>
      </c>
      <c r="D2730" t="s">
        <v>758</v>
      </c>
      <c r="H2730" t="s">
        <v>759</v>
      </c>
    </row>
    <row r="2731" spans="1:10" x14ac:dyDescent="0.2">
      <c r="A2731" t="s">
        <v>11464</v>
      </c>
      <c r="B2731" t="s">
        <v>11465</v>
      </c>
    </row>
    <row r="2732" spans="1:10" x14ac:dyDescent="0.2">
      <c r="A2732" t="s">
        <v>11466</v>
      </c>
      <c r="B2732" t="s">
        <v>11467</v>
      </c>
      <c r="C2732" t="s">
        <v>762</v>
      </c>
      <c r="D2732" t="s">
        <v>1915</v>
      </c>
      <c r="E2732" t="s">
        <v>2576</v>
      </c>
      <c r="F2732" t="s">
        <v>11468</v>
      </c>
      <c r="G2732" t="s">
        <v>764</v>
      </c>
      <c r="H2732" t="s">
        <v>1916</v>
      </c>
      <c r="I2732" t="s">
        <v>2577</v>
      </c>
      <c r="J2732" t="s">
        <v>11469</v>
      </c>
    </row>
    <row r="2733" spans="1:10" x14ac:dyDescent="0.2">
      <c r="A2733" t="s">
        <v>11470</v>
      </c>
      <c r="B2733" t="s">
        <v>11471</v>
      </c>
      <c r="C2733" t="s">
        <v>2576</v>
      </c>
      <c r="G2733" t="s">
        <v>2577</v>
      </c>
    </row>
    <row r="2734" spans="1:10" x14ac:dyDescent="0.2">
      <c r="A2734" t="s">
        <v>11472</v>
      </c>
      <c r="B2734" t="s">
        <v>11473</v>
      </c>
      <c r="D2734" t="s">
        <v>7157</v>
      </c>
      <c r="E2734" t="s">
        <v>3024</v>
      </c>
      <c r="F2734" t="s">
        <v>2209</v>
      </c>
      <c r="H2734" t="s">
        <v>7158</v>
      </c>
      <c r="I2734" t="s">
        <v>3026</v>
      </c>
      <c r="J2734" t="s">
        <v>2210</v>
      </c>
    </row>
    <row r="2735" spans="1:10" x14ac:dyDescent="0.2">
      <c r="A2735" t="s">
        <v>11474</v>
      </c>
      <c r="B2735" t="s">
        <v>11475</v>
      </c>
    </row>
    <row r="2736" spans="1:10" x14ac:dyDescent="0.2">
      <c r="A2736" t="s">
        <v>11476</v>
      </c>
      <c r="B2736" t="s">
        <v>11477</v>
      </c>
    </row>
    <row r="2737" spans="1:10" x14ac:dyDescent="0.2">
      <c r="A2737" t="s">
        <v>11478</v>
      </c>
      <c r="B2737" t="s">
        <v>11479</v>
      </c>
      <c r="C2737" t="s">
        <v>2576</v>
      </c>
      <c r="D2737" t="s">
        <v>2209</v>
      </c>
      <c r="G2737" t="s">
        <v>2577</v>
      </c>
      <c r="H2737" t="s">
        <v>2210</v>
      </c>
    </row>
    <row r="2738" spans="1:10" x14ac:dyDescent="0.2">
      <c r="A2738" t="s">
        <v>11480</v>
      </c>
      <c r="B2738" t="s">
        <v>11481</v>
      </c>
      <c r="C2738" t="s">
        <v>11482</v>
      </c>
      <c r="F2738" t="s">
        <v>2702</v>
      </c>
      <c r="G2738" t="s">
        <v>11483</v>
      </c>
      <c r="J2738" t="s">
        <v>2704</v>
      </c>
    </row>
    <row r="2739" spans="1:10" x14ac:dyDescent="0.2">
      <c r="A2739" t="s">
        <v>11484</v>
      </c>
      <c r="B2739" t="s">
        <v>11485</v>
      </c>
      <c r="C2739" t="s">
        <v>2576</v>
      </c>
      <c r="G2739" t="s">
        <v>2577</v>
      </c>
    </row>
    <row r="2740" spans="1:10" x14ac:dyDescent="0.2">
      <c r="A2740" t="s">
        <v>11486</v>
      </c>
      <c r="B2740" t="s">
        <v>11487</v>
      </c>
    </row>
    <row r="2741" spans="1:10" x14ac:dyDescent="0.2">
      <c r="A2741" t="s">
        <v>11488</v>
      </c>
      <c r="B2741" t="s">
        <v>11489</v>
      </c>
      <c r="D2741" t="s">
        <v>1017</v>
      </c>
      <c r="H2741" t="s">
        <v>1018</v>
      </c>
    </row>
    <row r="2742" spans="1:10" x14ac:dyDescent="0.2">
      <c r="A2742" t="s">
        <v>11490</v>
      </c>
      <c r="B2742" t="s">
        <v>11491</v>
      </c>
      <c r="C2742" t="s">
        <v>2576</v>
      </c>
      <c r="G2742" t="s">
        <v>2577</v>
      </c>
    </row>
    <row r="2743" spans="1:10" x14ac:dyDescent="0.2">
      <c r="A2743" t="s">
        <v>11492</v>
      </c>
      <c r="B2743" t="s">
        <v>11493</v>
      </c>
      <c r="C2743" t="s">
        <v>1021</v>
      </c>
      <c r="G2743" t="s">
        <v>1022</v>
      </c>
    </row>
    <row r="2744" spans="1:10" x14ac:dyDescent="0.2">
      <c r="A2744" t="s">
        <v>11494</v>
      </c>
      <c r="B2744" t="s">
        <v>11495</v>
      </c>
      <c r="C2744" t="s">
        <v>11496</v>
      </c>
      <c r="D2744" t="s">
        <v>11497</v>
      </c>
      <c r="F2744" t="s">
        <v>2395</v>
      </c>
      <c r="G2744" t="s">
        <v>11498</v>
      </c>
      <c r="H2744" t="s">
        <v>11499</v>
      </c>
      <c r="J2744" t="s">
        <v>2397</v>
      </c>
    </row>
    <row r="2745" spans="1:10" x14ac:dyDescent="0.2">
      <c r="A2745" t="s">
        <v>11500</v>
      </c>
      <c r="B2745" t="s">
        <v>11501</v>
      </c>
      <c r="C2745" t="s">
        <v>2576</v>
      </c>
      <c r="D2745" t="s">
        <v>5579</v>
      </c>
      <c r="G2745" t="s">
        <v>2577</v>
      </c>
      <c r="H2745" t="s">
        <v>5580</v>
      </c>
    </row>
    <row r="2746" spans="1:10" x14ac:dyDescent="0.2">
      <c r="A2746" t="s">
        <v>11502</v>
      </c>
      <c r="B2746" t="s">
        <v>11503</v>
      </c>
      <c r="D2746" t="s">
        <v>758</v>
      </c>
      <c r="H2746" t="s">
        <v>759</v>
      </c>
    </row>
    <row r="2747" spans="1:10" x14ac:dyDescent="0.2">
      <c r="A2747" t="s">
        <v>11504</v>
      </c>
      <c r="B2747" t="s">
        <v>11505</v>
      </c>
      <c r="D2747" t="s">
        <v>11506</v>
      </c>
      <c r="E2747" t="s">
        <v>1766</v>
      </c>
      <c r="F2747" t="s">
        <v>1172</v>
      </c>
      <c r="H2747" t="s">
        <v>11507</v>
      </c>
      <c r="I2747" t="s">
        <v>1770</v>
      </c>
      <c r="J2747" t="s">
        <v>1175</v>
      </c>
    </row>
    <row r="2748" spans="1:10" x14ac:dyDescent="0.2">
      <c r="A2748" t="s">
        <v>11508</v>
      </c>
      <c r="B2748" t="s">
        <v>11509</v>
      </c>
      <c r="D2748" t="s">
        <v>11510</v>
      </c>
      <c r="F2748" t="s">
        <v>11511</v>
      </c>
      <c r="H2748" t="s">
        <v>11512</v>
      </c>
      <c r="J2748" t="s">
        <v>11513</v>
      </c>
    </row>
    <row r="2749" spans="1:10" x14ac:dyDescent="0.2">
      <c r="A2749" t="s">
        <v>11514</v>
      </c>
      <c r="B2749" t="s">
        <v>11515</v>
      </c>
      <c r="C2749" t="s">
        <v>762</v>
      </c>
      <c r="G2749" t="s">
        <v>764</v>
      </c>
    </row>
    <row r="2750" spans="1:10" x14ac:dyDescent="0.2">
      <c r="A2750" t="s">
        <v>11516</v>
      </c>
      <c r="B2750" t="s">
        <v>11517</v>
      </c>
      <c r="C2750" t="s">
        <v>11518</v>
      </c>
      <c r="D2750" t="s">
        <v>11519</v>
      </c>
      <c r="E2750" t="s">
        <v>11520</v>
      </c>
      <c r="F2750" t="s">
        <v>11521</v>
      </c>
      <c r="G2750" t="s">
        <v>11522</v>
      </c>
      <c r="H2750" t="s">
        <v>11523</v>
      </c>
      <c r="I2750" t="s">
        <v>11524</v>
      </c>
      <c r="J2750" t="s">
        <v>11525</v>
      </c>
    </row>
    <row r="2751" spans="1:10" x14ac:dyDescent="0.2">
      <c r="A2751" t="s">
        <v>11526</v>
      </c>
      <c r="B2751" t="s">
        <v>11527</v>
      </c>
      <c r="D2751" t="s">
        <v>537</v>
      </c>
      <c r="F2751" t="s">
        <v>10376</v>
      </c>
      <c r="H2751" t="s">
        <v>538</v>
      </c>
      <c r="J2751" t="s">
        <v>10377</v>
      </c>
    </row>
    <row r="2752" spans="1:10" x14ac:dyDescent="0.2">
      <c r="A2752" t="s">
        <v>11528</v>
      </c>
      <c r="B2752" t="s">
        <v>11529</v>
      </c>
      <c r="C2752" t="s">
        <v>1021</v>
      </c>
      <c r="D2752" t="s">
        <v>758</v>
      </c>
      <c r="F2752" t="s">
        <v>589</v>
      </c>
      <c r="G2752" t="s">
        <v>1022</v>
      </c>
      <c r="H2752" t="s">
        <v>759</v>
      </c>
      <c r="J2752" t="s">
        <v>590</v>
      </c>
    </row>
    <row r="2753" spans="1:10" x14ac:dyDescent="0.2">
      <c r="A2753" t="s">
        <v>11530</v>
      </c>
      <c r="B2753" t="s">
        <v>11531</v>
      </c>
      <c r="D2753" t="s">
        <v>11532</v>
      </c>
      <c r="F2753" t="s">
        <v>589</v>
      </c>
      <c r="H2753" t="s">
        <v>11533</v>
      </c>
      <c r="J2753" t="s">
        <v>590</v>
      </c>
    </row>
    <row r="2754" spans="1:10" x14ac:dyDescent="0.2">
      <c r="A2754" t="s">
        <v>11534</v>
      </c>
      <c r="B2754" t="s">
        <v>11535</v>
      </c>
      <c r="D2754" t="s">
        <v>1467</v>
      </c>
      <c r="H2754" t="s">
        <v>1468</v>
      </c>
    </row>
    <row r="2755" spans="1:10" x14ac:dyDescent="0.2">
      <c r="A2755" t="s">
        <v>11536</v>
      </c>
      <c r="B2755" t="s">
        <v>11537</v>
      </c>
      <c r="D2755" t="s">
        <v>1467</v>
      </c>
      <c r="H2755" t="s">
        <v>1468</v>
      </c>
    </row>
    <row r="2756" spans="1:10" x14ac:dyDescent="0.2">
      <c r="A2756" t="s">
        <v>11538</v>
      </c>
      <c r="B2756" t="s">
        <v>11539</v>
      </c>
      <c r="D2756" t="s">
        <v>3754</v>
      </c>
      <c r="F2756" t="s">
        <v>11540</v>
      </c>
      <c r="H2756" t="s">
        <v>3755</v>
      </c>
      <c r="J2756" t="s">
        <v>11541</v>
      </c>
    </row>
    <row r="2757" spans="1:10" x14ac:dyDescent="0.2">
      <c r="A2757" t="s">
        <v>11542</v>
      </c>
      <c r="B2757" t="s">
        <v>11543</v>
      </c>
      <c r="D2757" t="s">
        <v>537</v>
      </c>
      <c r="F2757" t="s">
        <v>11544</v>
      </c>
      <c r="H2757" t="s">
        <v>538</v>
      </c>
      <c r="J2757" t="s">
        <v>11545</v>
      </c>
    </row>
    <row r="2758" spans="1:10" x14ac:dyDescent="0.2">
      <c r="A2758" t="s">
        <v>11546</v>
      </c>
      <c r="B2758" t="s">
        <v>11547</v>
      </c>
    </row>
    <row r="2759" spans="1:10" x14ac:dyDescent="0.2">
      <c r="A2759" t="s">
        <v>11548</v>
      </c>
      <c r="B2759" t="s">
        <v>11549</v>
      </c>
      <c r="D2759" t="s">
        <v>758</v>
      </c>
      <c r="H2759" t="s">
        <v>759</v>
      </c>
    </row>
    <row r="2760" spans="1:10" x14ac:dyDescent="0.2">
      <c r="A2760" t="s">
        <v>11550</v>
      </c>
      <c r="B2760" t="s">
        <v>11551</v>
      </c>
      <c r="D2760" t="s">
        <v>1017</v>
      </c>
      <c r="H2760" t="s">
        <v>1018</v>
      </c>
    </row>
    <row r="2761" spans="1:10" x14ac:dyDescent="0.2">
      <c r="A2761" t="s">
        <v>11552</v>
      </c>
      <c r="B2761" t="s">
        <v>11553</v>
      </c>
      <c r="C2761" t="s">
        <v>1021</v>
      </c>
      <c r="G2761" t="s">
        <v>1022</v>
      </c>
    </row>
    <row r="2762" spans="1:10" x14ac:dyDescent="0.2">
      <c r="A2762" t="s">
        <v>11554</v>
      </c>
      <c r="B2762" t="s">
        <v>11555</v>
      </c>
      <c r="F2762" t="s">
        <v>2293</v>
      </c>
      <c r="J2762" t="s">
        <v>2296</v>
      </c>
    </row>
    <row r="2763" spans="1:10" x14ac:dyDescent="0.2">
      <c r="A2763" t="s">
        <v>11556</v>
      </c>
      <c r="B2763" t="s">
        <v>11557</v>
      </c>
      <c r="E2763" t="s">
        <v>11558</v>
      </c>
      <c r="F2763" t="s">
        <v>10164</v>
      </c>
      <c r="I2763" t="s">
        <v>11559</v>
      </c>
      <c r="J2763" t="s">
        <v>11560</v>
      </c>
    </row>
    <row r="2764" spans="1:10" x14ac:dyDescent="0.2">
      <c r="A2764" t="s">
        <v>11561</v>
      </c>
      <c r="B2764" t="s">
        <v>11562</v>
      </c>
      <c r="C2764" t="s">
        <v>2178</v>
      </c>
      <c r="G2764" t="s">
        <v>2179</v>
      </c>
    </row>
    <row r="2765" spans="1:10" x14ac:dyDescent="0.2">
      <c r="A2765" t="s">
        <v>11563</v>
      </c>
      <c r="B2765" t="s">
        <v>11564</v>
      </c>
    </row>
    <row r="2766" spans="1:10" x14ac:dyDescent="0.2">
      <c r="A2766" t="s">
        <v>11565</v>
      </c>
      <c r="B2766" t="s">
        <v>11566</v>
      </c>
      <c r="C2766" t="s">
        <v>11567</v>
      </c>
      <c r="D2766" t="s">
        <v>11568</v>
      </c>
      <c r="E2766" t="s">
        <v>4347</v>
      </c>
      <c r="F2766" t="s">
        <v>11569</v>
      </c>
      <c r="G2766" t="s">
        <v>11570</v>
      </c>
      <c r="H2766" t="s">
        <v>11571</v>
      </c>
      <c r="I2766" t="s">
        <v>5115</v>
      </c>
      <c r="J2766" t="s">
        <v>11572</v>
      </c>
    </row>
    <row r="2767" spans="1:10" x14ac:dyDescent="0.2">
      <c r="A2767" t="s">
        <v>11573</v>
      </c>
      <c r="B2767" t="s">
        <v>11574</v>
      </c>
      <c r="D2767" t="s">
        <v>585</v>
      </c>
      <c r="E2767" t="s">
        <v>11575</v>
      </c>
      <c r="F2767" t="s">
        <v>6458</v>
      </c>
      <c r="H2767" t="s">
        <v>586</v>
      </c>
      <c r="I2767" t="s">
        <v>11576</v>
      </c>
      <c r="J2767" t="s">
        <v>6460</v>
      </c>
    </row>
    <row r="2768" spans="1:10" x14ac:dyDescent="0.2">
      <c r="A2768" t="s">
        <v>11577</v>
      </c>
      <c r="B2768" t="s">
        <v>11578</v>
      </c>
      <c r="C2768" t="s">
        <v>11579</v>
      </c>
      <c r="D2768" t="s">
        <v>11580</v>
      </c>
      <c r="E2768" t="s">
        <v>11581</v>
      </c>
      <c r="F2768" t="s">
        <v>4135</v>
      </c>
      <c r="G2768" t="s">
        <v>11582</v>
      </c>
      <c r="H2768" t="s">
        <v>11583</v>
      </c>
      <c r="I2768" t="s">
        <v>11584</v>
      </c>
      <c r="J2768" t="s">
        <v>4137</v>
      </c>
    </row>
    <row r="2769" spans="1:10" x14ac:dyDescent="0.2">
      <c r="A2769" t="s">
        <v>11585</v>
      </c>
      <c r="B2769" t="s">
        <v>11586</v>
      </c>
      <c r="D2769" t="s">
        <v>11587</v>
      </c>
      <c r="E2769" t="s">
        <v>3802</v>
      </c>
      <c r="F2769" t="s">
        <v>11588</v>
      </c>
      <c r="H2769" t="s">
        <v>11589</v>
      </c>
      <c r="I2769" t="s">
        <v>3805</v>
      </c>
      <c r="J2769" t="s">
        <v>11590</v>
      </c>
    </row>
    <row r="2770" spans="1:10" x14ac:dyDescent="0.2">
      <c r="A2770" t="s">
        <v>11591</v>
      </c>
      <c r="B2770" t="s">
        <v>11592</v>
      </c>
    </row>
    <row r="2771" spans="1:10" x14ac:dyDescent="0.2">
      <c r="A2771" t="s">
        <v>11593</v>
      </c>
      <c r="B2771" t="s">
        <v>11594</v>
      </c>
      <c r="C2771" t="s">
        <v>11595</v>
      </c>
      <c r="D2771" t="s">
        <v>11596</v>
      </c>
      <c r="F2771" t="s">
        <v>589</v>
      </c>
      <c r="G2771" t="s">
        <v>11597</v>
      </c>
      <c r="H2771" t="s">
        <v>11598</v>
      </c>
      <c r="J2771" t="s">
        <v>590</v>
      </c>
    </row>
    <row r="2772" spans="1:10" x14ac:dyDescent="0.2">
      <c r="A2772" t="s">
        <v>11599</v>
      </c>
      <c r="B2772" t="s">
        <v>11600</v>
      </c>
      <c r="D2772" t="s">
        <v>11601</v>
      </c>
      <c r="E2772" t="s">
        <v>3802</v>
      </c>
      <c r="F2772" t="s">
        <v>11602</v>
      </c>
      <c r="H2772" t="s">
        <v>11603</v>
      </c>
      <c r="I2772" t="s">
        <v>3805</v>
      </c>
      <c r="J2772" t="s">
        <v>11604</v>
      </c>
    </row>
    <row r="2773" spans="1:10" x14ac:dyDescent="0.2">
      <c r="A2773" t="s">
        <v>11605</v>
      </c>
      <c r="B2773" t="s">
        <v>11606</v>
      </c>
      <c r="D2773" t="s">
        <v>11607</v>
      </c>
      <c r="E2773" t="s">
        <v>6457</v>
      </c>
      <c r="F2773" t="s">
        <v>11588</v>
      </c>
      <c r="H2773" t="s">
        <v>11608</v>
      </c>
      <c r="I2773" t="s">
        <v>6459</v>
      </c>
      <c r="J2773" t="s">
        <v>11590</v>
      </c>
    </row>
    <row r="2774" spans="1:10" x14ac:dyDescent="0.2">
      <c r="A2774" t="s">
        <v>11609</v>
      </c>
      <c r="B2774" t="s">
        <v>11610</v>
      </c>
      <c r="D2774" t="s">
        <v>11611</v>
      </c>
      <c r="E2774" t="s">
        <v>11612</v>
      </c>
      <c r="F2774" t="s">
        <v>11613</v>
      </c>
      <c r="H2774" t="s">
        <v>11614</v>
      </c>
      <c r="I2774" t="s">
        <v>11615</v>
      </c>
      <c r="J2774" t="s">
        <v>11616</v>
      </c>
    </row>
    <row r="2775" spans="1:10" x14ac:dyDescent="0.2">
      <c r="A2775" t="s">
        <v>11617</v>
      </c>
      <c r="B2775" t="s">
        <v>11618</v>
      </c>
      <c r="D2775" t="s">
        <v>758</v>
      </c>
      <c r="E2775" t="s">
        <v>11619</v>
      </c>
      <c r="F2775" t="s">
        <v>11620</v>
      </c>
      <c r="H2775" t="s">
        <v>759</v>
      </c>
      <c r="I2775" t="s">
        <v>11621</v>
      </c>
      <c r="J2775" t="s">
        <v>11622</v>
      </c>
    </row>
    <row r="2776" spans="1:10" x14ac:dyDescent="0.2">
      <c r="A2776" t="s">
        <v>11623</v>
      </c>
      <c r="B2776" t="s">
        <v>11624</v>
      </c>
      <c r="E2776" t="s">
        <v>3802</v>
      </c>
      <c r="F2776" t="s">
        <v>11625</v>
      </c>
      <c r="I2776" t="s">
        <v>3805</v>
      </c>
      <c r="J2776" t="s">
        <v>11626</v>
      </c>
    </row>
    <row r="2777" spans="1:10" x14ac:dyDescent="0.2">
      <c r="A2777" t="s">
        <v>11627</v>
      </c>
      <c r="B2777" t="s">
        <v>11628</v>
      </c>
    </row>
    <row r="2778" spans="1:10" x14ac:dyDescent="0.2">
      <c r="A2778" t="s">
        <v>11629</v>
      </c>
      <c r="B2778" t="s">
        <v>11630</v>
      </c>
      <c r="D2778" t="s">
        <v>1467</v>
      </c>
      <c r="F2778" t="s">
        <v>9212</v>
      </c>
      <c r="H2778" t="s">
        <v>1468</v>
      </c>
      <c r="J2778" t="s">
        <v>9213</v>
      </c>
    </row>
    <row r="2779" spans="1:10" x14ac:dyDescent="0.2">
      <c r="A2779" t="s">
        <v>11631</v>
      </c>
      <c r="B2779" t="s">
        <v>11632</v>
      </c>
      <c r="D2779" t="s">
        <v>11633</v>
      </c>
      <c r="E2779" t="s">
        <v>1766</v>
      </c>
      <c r="F2779" t="s">
        <v>11634</v>
      </c>
      <c r="H2779" t="s">
        <v>11635</v>
      </c>
      <c r="I2779" t="s">
        <v>1770</v>
      </c>
      <c r="J2779" t="s">
        <v>11636</v>
      </c>
    </row>
    <row r="2780" spans="1:10" x14ac:dyDescent="0.2">
      <c r="A2780" t="s">
        <v>11637</v>
      </c>
      <c r="B2780" t="s">
        <v>11638</v>
      </c>
      <c r="D2780" t="s">
        <v>1915</v>
      </c>
      <c r="E2780" t="s">
        <v>11639</v>
      </c>
      <c r="F2780" t="s">
        <v>3516</v>
      </c>
      <c r="H2780" t="s">
        <v>1916</v>
      </c>
      <c r="I2780" t="s">
        <v>11640</v>
      </c>
      <c r="J2780" t="s">
        <v>3517</v>
      </c>
    </row>
    <row r="2781" spans="1:10" x14ac:dyDescent="0.2">
      <c r="A2781" t="s">
        <v>11641</v>
      </c>
      <c r="B2781" t="s">
        <v>11642</v>
      </c>
      <c r="D2781" t="s">
        <v>1017</v>
      </c>
      <c r="H2781" t="s">
        <v>1018</v>
      </c>
    </row>
    <row r="2782" spans="1:10" x14ac:dyDescent="0.2">
      <c r="A2782" t="s">
        <v>11643</v>
      </c>
      <c r="B2782" t="s">
        <v>11644</v>
      </c>
      <c r="C2782" t="s">
        <v>1021</v>
      </c>
      <c r="G2782" t="s">
        <v>1022</v>
      </c>
    </row>
    <row r="2783" spans="1:10" x14ac:dyDescent="0.2">
      <c r="A2783" t="s">
        <v>11645</v>
      </c>
      <c r="B2783" t="s">
        <v>11646</v>
      </c>
      <c r="E2783" t="s">
        <v>2695</v>
      </c>
      <c r="I2783" t="s">
        <v>2697</v>
      </c>
    </row>
    <row r="2784" spans="1:10" x14ac:dyDescent="0.2">
      <c r="A2784" t="s">
        <v>11647</v>
      </c>
      <c r="B2784" t="s">
        <v>11648</v>
      </c>
      <c r="F2784" t="s">
        <v>579</v>
      </c>
      <c r="J2784" t="s">
        <v>582</v>
      </c>
    </row>
    <row r="2785" spans="1:10" x14ac:dyDescent="0.2">
      <c r="A2785" t="s">
        <v>11649</v>
      </c>
      <c r="B2785" t="s">
        <v>11650</v>
      </c>
      <c r="D2785" t="s">
        <v>11651</v>
      </c>
      <c r="H2785" t="s">
        <v>11652</v>
      </c>
    </row>
    <row r="2786" spans="1:10" x14ac:dyDescent="0.2">
      <c r="A2786" t="s">
        <v>11653</v>
      </c>
      <c r="B2786" t="s">
        <v>11654</v>
      </c>
    </row>
    <row r="2787" spans="1:10" x14ac:dyDescent="0.2">
      <c r="A2787" t="s">
        <v>11655</v>
      </c>
      <c r="B2787" t="s">
        <v>11656</v>
      </c>
      <c r="F2787" t="s">
        <v>8258</v>
      </c>
      <c r="J2787" t="s">
        <v>8259</v>
      </c>
    </row>
    <row r="2788" spans="1:10" x14ac:dyDescent="0.2">
      <c r="A2788" t="s">
        <v>11657</v>
      </c>
      <c r="B2788" t="s">
        <v>11658</v>
      </c>
      <c r="E2788" t="s">
        <v>11151</v>
      </c>
      <c r="F2788" t="s">
        <v>2293</v>
      </c>
      <c r="I2788" t="s">
        <v>11152</v>
      </c>
      <c r="J2788" t="s">
        <v>2296</v>
      </c>
    </row>
    <row r="2789" spans="1:10" x14ac:dyDescent="0.2">
      <c r="A2789" t="s">
        <v>11659</v>
      </c>
      <c r="B2789" t="s">
        <v>11660</v>
      </c>
      <c r="D2789" t="s">
        <v>589</v>
      </c>
      <c r="H2789" t="s">
        <v>590</v>
      </c>
    </row>
    <row r="2790" spans="1:10" x14ac:dyDescent="0.2">
      <c r="A2790" t="s">
        <v>11661</v>
      </c>
      <c r="B2790" t="s">
        <v>11662</v>
      </c>
      <c r="D2790" t="s">
        <v>11663</v>
      </c>
      <c r="F2790" t="s">
        <v>9921</v>
      </c>
      <c r="H2790" t="s">
        <v>11664</v>
      </c>
      <c r="J2790" t="s">
        <v>9923</v>
      </c>
    </row>
    <row r="2791" spans="1:10" x14ac:dyDescent="0.2">
      <c r="A2791" t="s">
        <v>11665</v>
      </c>
      <c r="B2791" t="s">
        <v>11666</v>
      </c>
      <c r="F2791" t="s">
        <v>11667</v>
      </c>
      <c r="J2791" t="s">
        <v>11668</v>
      </c>
    </row>
    <row r="2792" spans="1:10" x14ac:dyDescent="0.2">
      <c r="A2792" t="s">
        <v>11669</v>
      </c>
      <c r="B2792" t="s">
        <v>11670</v>
      </c>
      <c r="F2792" t="s">
        <v>9887</v>
      </c>
      <c r="J2792" t="s">
        <v>9889</v>
      </c>
    </row>
    <row r="2793" spans="1:10" x14ac:dyDescent="0.2">
      <c r="A2793" t="s">
        <v>11671</v>
      </c>
      <c r="B2793" t="s">
        <v>11672</v>
      </c>
      <c r="D2793" t="s">
        <v>5481</v>
      </c>
      <c r="H2793" t="s">
        <v>5482</v>
      </c>
    </row>
    <row r="2794" spans="1:10" x14ac:dyDescent="0.2">
      <c r="A2794" t="s">
        <v>11673</v>
      </c>
      <c r="B2794" t="s">
        <v>11674</v>
      </c>
      <c r="D2794" t="s">
        <v>5481</v>
      </c>
      <c r="F2794" t="s">
        <v>3876</v>
      </c>
      <c r="H2794" t="s">
        <v>5482</v>
      </c>
      <c r="J2794" t="s">
        <v>3878</v>
      </c>
    </row>
    <row r="2795" spans="1:10" x14ac:dyDescent="0.2">
      <c r="A2795" t="s">
        <v>11675</v>
      </c>
      <c r="B2795" t="s">
        <v>11676</v>
      </c>
    </row>
    <row r="2796" spans="1:10" x14ac:dyDescent="0.2">
      <c r="A2796" t="s">
        <v>11677</v>
      </c>
      <c r="B2796" t="s">
        <v>11678</v>
      </c>
      <c r="C2796" t="s">
        <v>1760</v>
      </c>
      <c r="D2796" t="s">
        <v>589</v>
      </c>
      <c r="F2796" t="s">
        <v>7307</v>
      </c>
      <c r="G2796" t="s">
        <v>1762</v>
      </c>
      <c r="H2796" t="s">
        <v>590</v>
      </c>
      <c r="J2796" t="s">
        <v>7308</v>
      </c>
    </row>
    <row r="2797" spans="1:10" x14ac:dyDescent="0.2">
      <c r="A2797" t="s">
        <v>11679</v>
      </c>
      <c r="B2797" t="s">
        <v>11680</v>
      </c>
      <c r="C2797" t="s">
        <v>11681</v>
      </c>
      <c r="D2797" t="s">
        <v>589</v>
      </c>
      <c r="F2797" t="s">
        <v>11682</v>
      </c>
      <c r="G2797" t="s">
        <v>11683</v>
      </c>
      <c r="H2797" t="s">
        <v>590</v>
      </c>
      <c r="J2797" t="s">
        <v>11684</v>
      </c>
    </row>
    <row r="2798" spans="1:10" x14ac:dyDescent="0.2">
      <c r="A2798" t="s">
        <v>11685</v>
      </c>
      <c r="B2798" t="s">
        <v>11686</v>
      </c>
      <c r="C2798" t="s">
        <v>1192</v>
      </c>
      <c r="D2798" t="s">
        <v>11687</v>
      </c>
      <c r="E2798" t="s">
        <v>11688</v>
      </c>
      <c r="F2798" t="s">
        <v>11689</v>
      </c>
      <c r="G2798" t="s">
        <v>1196</v>
      </c>
      <c r="H2798" t="s">
        <v>11690</v>
      </c>
      <c r="I2798" t="s">
        <v>11691</v>
      </c>
      <c r="J2798" t="s">
        <v>11692</v>
      </c>
    </row>
    <row r="2799" spans="1:10" x14ac:dyDescent="0.2">
      <c r="A2799" t="s">
        <v>11693</v>
      </c>
      <c r="B2799" t="s">
        <v>11694</v>
      </c>
      <c r="D2799" t="s">
        <v>11695</v>
      </c>
      <c r="E2799" t="s">
        <v>531</v>
      </c>
      <c r="F2799" t="s">
        <v>11696</v>
      </c>
      <c r="H2799" t="s">
        <v>11697</v>
      </c>
      <c r="I2799" t="s">
        <v>533</v>
      </c>
      <c r="J2799" t="s">
        <v>11698</v>
      </c>
    </row>
    <row r="2800" spans="1:10" x14ac:dyDescent="0.2">
      <c r="A2800" t="s">
        <v>11699</v>
      </c>
      <c r="B2800" t="s">
        <v>11700</v>
      </c>
      <c r="D2800" t="s">
        <v>11701</v>
      </c>
      <c r="H2800" t="s">
        <v>11702</v>
      </c>
    </row>
    <row r="2801" spans="1:10" x14ac:dyDescent="0.2">
      <c r="A2801" t="s">
        <v>11703</v>
      </c>
      <c r="B2801" t="s">
        <v>11704</v>
      </c>
      <c r="C2801" t="s">
        <v>11705</v>
      </c>
      <c r="D2801" t="s">
        <v>11706</v>
      </c>
      <c r="E2801" t="s">
        <v>11707</v>
      </c>
      <c r="F2801" t="s">
        <v>11708</v>
      </c>
      <c r="G2801" t="s">
        <v>11709</v>
      </c>
      <c r="H2801" t="s">
        <v>11710</v>
      </c>
      <c r="I2801" t="s">
        <v>11711</v>
      </c>
      <c r="J2801" t="s">
        <v>11712</v>
      </c>
    </row>
    <row r="2802" spans="1:10" x14ac:dyDescent="0.2">
      <c r="A2802" t="s">
        <v>11713</v>
      </c>
      <c r="B2802" t="s">
        <v>11714</v>
      </c>
      <c r="E2802" t="s">
        <v>5450</v>
      </c>
      <c r="F2802" t="s">
        <v>62</v>
      </c>
      <c r="I2802" t="s">
        <v>5453</v>
      </c>
      <c r="J2802" t="s">
        <v>63</v>
      </c>
    </row>
    <row r="2803" spans="1:10" x14ac:dyDescent="0.2">
      <c r="A2803" t="s">
        <v>11715</v>
      </c>
      <c r="B2803" t="s">
        <v>11716</v>
      </c>
      <c r="D2803" t="s">
        <v>11717</v>
      </c>
      <c r="E2803" t="s">
        <v>3802</v>
      </c>
      <c r="F2803" t="s">
        <v>11718</v>
      </c>
      <c r="H2803" t="s">
        <v>11719</v>
      </c>
      <c r="I2803" t="s">
        <v>3805</v>
      </c>
      <c r="J2803" t="s">
        <v>11720</v>
      </c>
    </row>
    <row r="2804" spans="1:10" x14ac:dyDescent="0.2">
      <c r="A2804" t="s">
        <v>11721</v>
      </c>
      <c r="B2804" t="s">
        <v>11722</v>
      </c>
      <c r="C2804" t="s">
        <v>11579</v>
      </c>
      <c r="D2804" t="s">
        <v>11723</v>
      </c>
      <c r="E2804" t="s">
        <v>11724</v>
      </c>
      <c r="F2804" t="s">
        <v>11725</v>
      </c>
      <c r="G2804" t="s">
        <v>11582</v>
      </c>
      <c r="H2804" t="s">
        <v>11726</v>
      </c>
      <c r="I2804" t="s">
        <v>11727</v>
      </c>
      <c r="J2804" t="s">
        <v>11728</v>
      </c>
    </row>
    <row r="2805" spans="1:10" x14ac:dyDescent="0.2">
      <c r="A2805" t="s">
        <v>11729</v>
      </c>
      <c r="B2805" t="s">
        <v>11730</v>
      </c>
      <c r="E2805" t="s">
        <v>11595</v>
      </c>
      <c r="F2805" t="s">
        <v>11731</v>
      </c>
      <c r="I2805" t="s">
        <v>11597</v>
      </c>
      <c r="J2805" t="s">
        <v>11732</v>
      </c>
    </row>
    <row r="2806" spans="1:10" x14ac:dyDescent="0.2">
      <c r="A2806" t="s">
        <v>11733</v>
      </c>
      <c r="B2806" t="s">
        <v>11734</v>
      </c>
      <c r="C2806" t="s">
        <v>11579</v>
      </c>
      <c r="D2806" t="s">
        <v>11735</v>
      </c>
      <c r="E2806" t="s">
        <v>11581</v>
      </c>
      <c r="F2806" t="s">
        <v>11736</v>
      </c>
      <c r="G2806" t="s">
        <v>11582</v>
      </c>
      <c r="H2806" t="s">
        <v>11737</v>
      </c>
      <c r="I2806" t="s">
        <v>11584</v>
      </c>
      <c r="J2806" t="s">
        <v>11738</v>
      </c>
    </row>
    <row r="2807" spans="1:10" x14ac:dyDescent="0.2">
      <c r="A2807" t="s">
        <v>11739</v>
      </c>
      <c r="B2807" t="s">
        <v>11740</v>
      </c>
      <c r="C2807" t="s">
        <v>11741</v>
      </c>
      <c r="D2807" t="s">
        <v>11742</v>
      </c>
      <c r="E2807" t="s">
        <v>11743</v>
      </c>
      <c r="F2807" t="s">
        <v>11744</v>
      </c>
      <c r="G2807" t="s">
        <v>11745</v>
      </c>
      <c r="H2807" t="s">
        <v>11746</v>
      </c>
      <c r="I2807" t="s">
        <v>11747</v>
      </c>
      <c r="J2807" t="s">
        <v>11748</v>
      </c>
    </row>
    <row r="2808" spans="1:10" x14ac:dyDescent="0.2">
      <c r="A2808" t="s">
        <v>11749</v>
      </c>
      <c r="B2808" t="s">
        <v>11750</v>
      </c>
      <c r="D2808" t="s">
        <v>8488</v>
      </c>
      <c r="H2808" t="s">
        <v>8489</v>
      </c>
    </row>
    <row r="2809" spans="1:10" x14ac:dyDescent="0.2">
      <c r="A2809" t="s">
        <v>11751</v>
      </c>
      <c r="B2809" t="s">
        <v>11752</v>
      </c>
      <c r="C2809" t="s">
        <v>2346</v>
      </c>
      <c r="D2809" t="s">
        <v>2345</v>
      </c>
      <c r="F2809" t="s">
        <v>2347</v>
      </c>
      <c r="G2809" t="s">
        <v>2349</v>
      </c>
      <c r="H2809" t="s">
        <v>2348</v>
      </c>
      <c r="J2809" t="s">
        <v>2350</v>
      </c>
    </row>
    <row r="2810" spans="1:10" x14ac:dyDescent="0.2">
      <c r="A2810" t="s">
        <v>11753</v>
      </c>
      <c r="B2810" t="s">
        <v>11754</v>
      </c>
      <c r="D2810" t="s">
        <v>1595</v>
      </c>
      <c r="H2810" t="s">
        <v>1596</v>
      </c>
    </row>
    <row r="2811" spans="1:10" x14ac:dyDescent="0.2">
      <c r="A2811" t="s">
        <v>11755</v>
      </c>
      <c r="B2811" t="s">
        <v>11756</v>
      </c>
      <c r="D2811" t="s">
        <v>1595</v>
      </c>
      <c r="H2811" t="s">
        <v>1596</v>
      </c>
    </row>
    <row r="2812" spans="1:10" x14ac:dyDescent="0.2">
      <c r="A2812" t="s">
        <v>11757</v>
      </c>
      <c r="B2812" t="s">
        <v>11758</v>
      </c>
      <c r="D2812" t="s">
        <v>1467</v>
      </c>
      <c r="H2812" t="s">
        <v>1468</v>
      </c>
    </row>
    <row r="2813" spans="1:10" x14ac:dyDescent="0.2">
      <c r="A2813" t="s">
        <v>11759</v>
      </c>
      <c r="B2813" t="s">
        <v>11760</v>
      </c>
      <c r="D2813" t="s">
        <v>2696</v>
      </c>
      <c r="H2813" t="s">
        <v>2698</v>
      </c>
    </row>
    <row r="2814" spans="1:10" x14ac:dyDescent="0.2">
      <c r="A2814" t="s">
        <v>11761</v>
      </c>
      <c r="B2814" t="s">
        <v>11762</v>
      </c>
    </row>
    <row r="2815" spans="1:10" x14ac:dyDescent="0.2">
      <c r="A2815" t="s">
        <v>11763</v>
      </c>
      <c r="B2815" t="s">
        <v>11764</v>
      </c>
    </row>
    <row r="2816" spans="1:10" x14ac:dyDescent="0.2">
      <c r="A2816" t="s">
        <v>11765</v>
      </c>
      <c r="B2816" t="s">
        <v>11766</v>
      </c>
      <c r="C2816" t="s">
        <v>6581</v>
      </c>
      <c r="D2816" t="s">
        <v>11767</v>
      </c>
      <c r="E2816" t="s">
        <v>7503</v>
      </c>
      <c r="F2816" t="s">
        <v>11768</v>
      </c>
      <c r="G2816" t="s">
        <v>6584</v>
      </c>
      <c r="H2816" t="s">
        <v>11769</v>
      </c>
      <c r="I2816" t="s">
        <v>7506</v>
      </c>
      <c r="J2816" t="s">
        <v>11770</v>
      </c>
    </row>
    <row r="2817" spans="1:10" x14ac:dyDescent="0.2">
      <c r="A2817" t="s">
        <v>11771</v>
      </c>
      <c r="B2817" t="s">
        <v>11772</v>
      </c>
      <c r="D2817" t="s">
        <v>11773</v>
      </c>
      <c r="E2817" t="s">
        <v>567</v>
      </c>
      <c r="F2817" t="s">
        <v>11774</v>
      </c>
      <c r="H2817" t="s">
        <v>11775</v>
      </c>
      <c r="I2817" t="s">
        <v>11776</v>
      </c>
      <c r="J2817" t="s">
        <v>11777</v>
      </c>
    </row>
    <row r="2818" spans="1:10" x14ac:dyDescent="0.2">
      <c r="A2818" t="s">
        <v>11778</v>
      </c>
      <c r="B2818" t="s">
        <v>11779</v>
      </c>
    </row>
    <row r="2819" spans="1:10" x14ac:dyDescent="0.2">
      <c r="A2819" t="s">
        <v>11780</v>
      </c>
      <c r="B2819" t="s">
        <v>11781</v>
      </c>
      <c r="F2819" t="s">
        <v>11782</v>
      </c>
      <c r="J2819" t="s">
        <v>11783</v>
      </c>
    </row>
    <row r="2820" spans="1:10" x14ac:dyDescent="0.2">
      <c r="A2820" t="s">
        <v>11784</v>
      </c>
      <c r="B2820" t="s">
        <v>11785</v>
      </c>
      <c r="F2820" t="s">
        <v>11786</v>
      </c>
      <c r="J2820" t="s">
        <v>11787</v>
      </c>
    </row>
    <row r="2821" spans="1:10" x14ac:dyDescent="0.2">
      <c r="A2821" t="s">
        <v>11788</v>
      </c>
      <c r="B2821" t="s">
        <v>11789</v>
      </c>
    </row>
    <row r="2822" spans="1:10" x14ac:dyDescent="0.2">
      <c r="A2822" t="s">
        <v>11790</v>
      </c>
      <c r="B2822" t="s">
        <v>11791</v>
      </c>
      <c r="E2822" t="s">
        <v>1359</v>
      </c>
      <c r="I2822" t="s">
        <v>1360</v>
      </c>
    </row>
    <row r="2823" spans="1:10" x14ac:dyDescent="0.2">
      <c r="A2823" t="s">
        <v>11792</v>
      </c>
      <c r="B2823" t="s">
        <v>11793</v>
      </c>
      <c r="D2823" t="s">
        <v>1467</v>
      </c>
      <c r="F2823" t="s">
        <v>11794</v>
      </c>
      <c r="H2823" t="s">
        <v>1468</v>
      </c>
      <c r="J2823" t="s">
        <v>11795</v>
      </c>
    </row>
    <row r="2824" spans="1:10" x14ac:dyDescent="0.2">
      <c r="A2824" t="s">
        <v>11796</v>
      </c>
      <c r="B2824" t="s">
        <v>11797</v>
      </c>
      <c r="F2824" t="s">
        <v>62</v>
      </c>
      <c r="J2824" t="s">
        <v>63</v>
      </c>
    </row>
    <row r="2825" spans="1:10" x14ac:dyDescent="0.2">
      <c r="A2825" t="s">
        <v>11798</v>
      </c>
      <c r="B2825" t="s">
        <v>11799</v>
      </c>
      <c r="D2825" t="s">
        <v>1178</v>
      </c>
      <c r="F2825" t="s">
        <v>1179</v>
      </c>
      <c r="H2825" t="s">
        <v>1180</v>
      </c>
      <c r="J2825" t="s">
        <v>1181</v>
      </c>
    </row>
    <row r="2826" spans="1:10" x14ac:dyDescent="0.2">
      <c r="A2826" t="s">
        <v>11800</v>
      </c>
      <c r="B2826" t="s">
        <v>11801</v>
      </c>
      <c r="D2826" t="s">
        <v>3223</v>
      </c>
      <c r="E2826" t="s">
        <v>11802</v>
      </c>
      <c r="F2826" t="s">
        <v>11803</v>
      </c>
      <c r="H2826" t="s">
        <v>3225</v>
      </c>
      <c r="I2826" t="s">
        <v>11804</v>
      </c>
      <c r="J2826" t="s">
        <v>11805</v>
      </c>
    </row>
    <row r="2827" spans="1:10" x14ac:dyDescent="0.2">
      <c r="A2827" t="s">
        <v>11806</v>
      </c>
      <c r="B2827" t="s">
        <v>11807</v>
      </c>
      <c r="F2827" t="s">
        <v>62</v>
      </c>
      <c r="J2827" t="s">
        <v>63</v>
      </c>
    </row>
    <row r="2828" spans="1:10" x14ac:dyDescent="0.2">
      <c r="A2828" t="s">
        <v>11808</v>
      </c>
      <c r="B2828" t="s">
        <v>11809</v>
      </c>
    </row>
    <row r="2829" spans="1:10" x14ac:dyDescent="0.2">
      <c r="A2829" t="s">
        <v>11810</v>
      </c>
      <c r="B2829" t="s">
        <v>11811</v>
      </c>
      <c r="F2829" t="s">
        <v>11812</v>
      </c>
      <c r="J2829" t="s">
        <v>11813</v>
      </c>
    </row>
    <row r="2830" spans="1:10" x14ac:dyDescent="0.2">
      <c r="A2830" t="s">
        <v>11814</v>
      </c>
      <c r="B2830" t="s">
        <v>11815</v>
      </c>
      <c r="C2830" t="s">
        <v>11816</v>
      </c>
      <c r="D2830" t="s">
        <v>11817</v>
      </c>
      <c r="E2830" t="s">
        <v>11818</v>
      </c>
      <c r="F2830" t="s">
        <v>11819</v>
      </c>
      <c r="G2830" t="s">
        <v>11820</v>
      </c>
      <c r="H2830" t="s">
        <v>11821</v>
      </c>
      <c r="I2830" t="s">
        <v>11822</v>
      </c>
      <c r="J2830" t="s">
        <v>11823</v>
      </c>
    </row>
    <row r="2831" spans="1:10" x14ac:dyDescent="0.2">
      <c r="A2831" t="s">
        <v>11824</v>
      </c>
      <c r="B2831" t="s">
        <v>11825</v>
      </c>
      <c r="C2831" t="s">
        <v>11826</v>
      </c>
      <c r="D2831" t="s">
        <v>11827</v>
      </c>
      <c r="E2831" t="s">
        <v>11828</v>
      </c>
      <c r="F2831" t="s">
        <v>11829</v>
      </c>
      <c r="G2831" t="s">
        <v>11830</v>
      </c>
      <c r="H2831" t="s">
        <v>11831</v>
      </c>
      <c r="I2831" t="s">
        <v>11832</v>
      </c>
      <c r="J2831" t="s">
        <v>11833</v>
      </c>
    </row>
    <row r="2832" spans="1:10" x14ac:dyDescent="0.2">
      <c r="A2832" t="s">
        <v>11834</v>
      </c>
      <c r="B2832" t="s">
        <v>11835</v>
      </c>
      <c r="C2832" t="s">
        <v>11836</v>
      </c>
      <c r="D2832" t="s">
        <v>11837</v>
      </c>
      <c r="E2832" t="s">
        <v>11838</v>
      </c>
      <c r="F2832" t="s">
        <v>11839</v>
      </c>
      <c r="G2832" t="s">
        <v>11840</v>
      </c>
      <c r="H2832" t="s">
        <v>11841</v>
      </c>
      <c r="I2832" t="s">
        <v>11842</v>
      </c>
      <c r="J2832" t="s">
        <v>11843</v>
      </c>
    </row>
    <row r="2833" spans="1:10" x14ac:dyDescent="0.2">
      <c r="A2833" t="s">
        <v>11844</v>
      </c>
      <c r="B2833" t="s">
        <v>11845</v>
      </c>
      <c r="C2833" t="s">
        <v>11846</v>
      </c>
      <c r="D2833" t="s">
        <v>11847</v>
      </c>
      <c r="E2833" t="s">
        <v>11848</v>
      </c>
      <c r="F2833" t="s">
        <v>11849</v>
      </c>
      <c r="G2833" t="s">
        <v>11850</v>
      </c>
      <c r="H2833" t="s">
        <v>11851</v>
      </c>
      <c r="I2833" t="s">
        <v>11852</v>
      </c>
      <c r="J2833" t="s">
        <v>11853</v>
      </c>
    </row>
    <row r="2834" spans="1:10" x14ac:dyDescent="0.2">
      <c r="A2834" t="s">
        <v>11854</v>
      </c>
      <c r="B2834" t="s">
        <v>11855</v>
      </c>
    </row>
    <row r="2835" spans="1:10" x14ac:dyDescent="0.2">
      <c r="A2835" t="s">
        <v>11856</v>
      </c>
      <c r="B2835" t="s">
        <v>11857</v>
      </c>
      <c r="F2835" t="s">
        <v>11858</v>
      </c>
      <c r="J2835" t="s">
        <v>11859</v>
      </c>
    </row>
    <row r="2836" spans="1:10" x14ac:dyDescent="0.2">
      <c r="A2836" t="s">
        <v>11860</v>
      </c>
      <c r="B2836" t="s">
        <v>11861</v>
      </c>
      <c r="D2836" t="s">
        <v>3516</v>
      </c>
      <c r="F2836" t="s">
        <v>5244</v>
      </c>
      <c r="H2836" t="s">
        <v>3517</v>
      </c>
      <c r="J2836" t="s">
        <v>11862</v>
      </c>
    </row>
    <row r="2837" spans="1:10" x14ac:dyDescent="0.2">
      <c r="A2837" t="s">
        <v>11863</v>
      </c>
      <c r="B2837" t="s">
        <v>11864</v>
      </c>
    </row>
    <row r="2838" spans="1:10" x14ac:dyDescent="0.2">
      <c r="A2838" t="s">
        <v>11865</v>
      </c>
      <c r="B2838" t="s">
        <v>11866</v>
      </c>
      <c r="D2838" t="s">
        <v>3516</v>
      </c>
      <c r="F2838" t="s">
        <v>7185</v>
      </c>
      <c r="H2838" t="s">
        <v>3517</v>
      </c>
      <c r="J2838" t="s">
        <v>7186</v>
      </c>
    </row>
    <row r="2839" spans="1:10" x14ac:dyDescent="0.2">
      <c r="A2839" t="s">
        <v>11867</v>
      </c>
      <c r="B2839" t="s">
        <v>11868</v>
      </c>
      <c r="D2839" t="s">
        <v>965</v>
      </c>
      <c r="F2839" t="s">
        <v>2293</v>
      </c>
      <c r="H2839" t="s">
        <v>968</v>
      </c>
      <c r="J2839" t="s">
        <v>2296</v>
      </c>
    </row>
    <row r="2840" spans="1:10" x14ac:dyDescent="0.2">
      <c r="A2840" t="s">
        <v>11869</v>
      </c>
      <c r="B2840" t="s">
        <v>11870</v>
      </c>
      <c r="C2840" t="s">
        <v>723</v>
      </c>
      <c r="D2840" t="s">
        <v>11871</v>
      </c>
      <c r="G2840" t="s">
        <v>724</v>
      </c>
      <c r="H2840" t="s">
        <v>11872</v>
      </c>
    </row>
    <row r="2841" spans="1:10" x14ac:dyDescent="0.2">
      <c r="A2841" t="s">
        <v>11873</v>
      </c>
      <c r="B2841" t="s">
        <v>11874</v>
      </c>
    </row>
    <row r="2842" spans="1:10" x14ac:dyDescent="0.2">
      <c r="A2842" t="s">
        <v>11875</v>
      </c>
      <c r="B2842" t="s">
        <v>11876</v>
      </c>
      <c r="D2842" t="s">
        <v>965</v>
      </c>
      <c r="H2842" t="s">
        <v>968</v>
      </c>
    </row>
    <row r="2843" spans="1:10" x14ac:dyDescent="0.2">
      <c r="A2843" t="s">
        <v>11877</v>
      </c>
      <c r="B2843" t="s">
        <v>11878</v>
      </c>
      <c r="D2843" t="s">
        <v>965</v>
      </c>
      <c r="H2843" t="s">
        <v>968</v>
      </c>
    </row>
    <row r="2844" spans="1:10" x14ac:dyDescent="0.2">
      <c r="A2844" t="s">
        <v>11879</v>
      </c>
      <c r="B2844" t="s">
        <v>11880</v>
      </c>
      <c r="D2844" t="s">
        <v>2550</v>
      </c>
      <c r="F2844" t="s">
        <v>2500</v>
      </c>
      <c r="H2844" t="s">
        <v>2551</v>
      </c>
      <c r="J2844" t="s">
        <v>2502</v>
      </c>
    </row>
    <row r="2845" spans="1:10" x14ac:dyDescent="0.2">
      <c r="A2845" t="s">
        <v>11881</v>
      </c>
      <c r="B2845" t="s">
        <v>11882</v>
      </c>
      <c r="C2845" t="s">
        <v>2346</v>
      </c>
      <c r="G2845" t="s">
        <v>2349</v>
      </c>
    </row>
    <row r="2846" spans="1:10" x14ac:dyDescent="0.2">
      <c r="A2846" t="s">
        <v>11883</v>
      </c>
      <c r="B2846" t="s">
        <v>11884</v>
      </c>
      <c r="C2846" t="s">
        <v>11885</v>
      </c>
      <c r="D2846" t="s">
        <v>11886</v>
      </c>
      <c r="E2846" t="s">
        <v>2346</v>
      </c>
      <c r="F2846" t="s">
        <v>11667</v>
      </c>
      <c r="G2846" t="s">
        <v>11887</v>
      </c>
      <c r="H2846" t="s">
        <v>11888</v>
      </c>
      <c r="I2846" t="s">
        <v>2349</v>
      </c>
      <c r="J2846" t="s">
        <v>11668</v>
      </c>
    </row>
    <row r="2847" spans="1:10" x14ac:dyDescent="0.2">
      <c r="A2847" t="s">
        <v>11889</v>
      </c>
      <c r="B2847" t="s">
        <v>11890</v>
      </c>
    </row>
    <row r="2848" spans="1:10" x14ac:dyDescent="0.2">
      <c r="A2848" t="s">
        <v>11891</v>
      </c>
      <c r="B2848" t="s">
        <v>11892</v>
      </c>
      <c r="C2848" t="s">
        <v>1822</v>
      </c>
      <c r="G2848" t="s">
        <v>1824</v>
      </c>
    </row>
    <row r="2849" spans="1:10" x14ac:dyDescent="0.2">
      <c r="A2849" t="s">
        <v>11893</v>
      </c>
      <c r="B2849" t="s">
        <v>11894</v>
      </c>
      <c r="C2849" t="s">
        <v>1822</v>
      </c>
      <c r="D2849" t="s">
        <v>537</v>
      </c>
      <c r="E2849" t="s">
        <v>2178</v>
      </c>
      <c r="F2849" t="s">
        <v>1789</v>
      </c>
      <c r="G2849" t="s">
        <v>1824</v>
      </c>
      <c r="H2849" t="s">
        <v>538</v>
      </c>
      <c r="I2849" t="s">
        <v>2179</v>
      </c>
      <c r="J2849" t="s">
        <v>1791</v>
      </c>
    </row>
    <row r="2850" spans="1:10" x14ac:dyDescent="0.2">
      <c r="A2850" t="s">
        <v>11895</v>
      </c>
      <c r="B2850" t="s">
        <v>11896</v>
      </c>
    </row>
    <row r="2851" spans="1:10" x14ac:dyDescent="0.2">
      <c r="A2851" t="s">
        <v>11897</v>
      </c>
      <c r="B2851" t="s">
        <v>11898</v>
      </c>
    </row>
    <row r="2852" spans="1:10" x14ac:dyDescent="0.2">
      <c r="A2852" t="s">
        <v>11899</v>
      </c>
      <c r="B2852" t="s">
        <v>11900</v>
      </c>
      <c r="F2852" t="s">
        <v>589</v>
      </c>
      <c r="J2852" t="s">
        <v>590</v>
      </c>
    </row>
    <row r="2853" spans="1:10" x14ac:dyDescent="0.2">
      <c r="A2853" t="s">
        <v>11901</v>
      </c>
      <c r="B2853" t="s">
        <v>11902</v>
      </c>
    </row>
    <row r="2854" spans="1:10" x14ac:dyDescent="0.2">
      <c r="A2854" t="s">
        <v>11903</v>
      </c>
      <c r="B2854" t="s">
        <v>11904</v>
      </c>
      <c r="C2854" t="s">
        <v>1895</v>
      </c>
      <c r="E2854" t="s">
        <v>2191</v>
      </c>
      <c r="G2854" t="s">
        <v>1897</v>
      </c>
      <c r="I2854" t="s">
        <v>2193</v>
      </c>
    </row>
    <row r="2855" spans="1:10" x14ac:dyDescent="0.2">
      <c r="A2855" t="s">
        <v>11905</v>
      </c>
      <c r="B2855" t="s">
        <v>11906</v>
      </c>
      <c r="E2855" t="s">
        <v>7748</v>
      </c>
      <c r="F2855" t="s">
        <v>11907</v>
      </c>
      <c r="I2855" t="s">
        <v>7751</v>
      </c>
      <c r="J2855" t="s">
        <v>11908</v>
      </c>
    </row>
    <row r="2856" spans="1:10" x14ac:dyDescent="0.2">
      <c r="A2856" t="s">
        <v>11909</v>
      </c>
      <c r="B2856" t="s">
        <v>11910</v>
      </c>
      <c r="E2856" t="s">
        <v>7748</v>
      </c>
      <c r="F2856" t="s">
        <v>11911</v>
      </c>
      <c r="I2856" t="s">
        <v>7751</v>
      </c>
      <c r="J2856" t="s">
        <v>11912</v>
      </c>
    </row>
    <row r="2857" spans="1:10" x14ac:dyDescent="0.2">
      <c r="A2857" t="s">
        <v>11913</v>
      </c>
      <c r="B2857" t="s">
        <v>11914</v>
      </c>
      <c r="E2857" t="s">
        <v>11915</v>
      </c>
      <c r="F2857" t="s">
        <v>11916</v>
      </c>
      <c r="I2857" t="s">
        <v>11917</v>
      </c>
      <c r="J2857" t="s">
        <v>11918</v>
      </c>
    </row>
    <row r="2858" spans="1:10" x14ac:dyDescent="0.2">
      <c r="A2858" t="s">
        <v>11919</v>
      </c>
      <c r="B2858" t="s">
        <v>11920</v>
      </c>
    </row>
    <row r="2859" spans="1:10" x14ac:dyDescent="0.2">
      <c r="A2859" t="s">
        <v>11921</v>
      </c>
      <c r="B2859" t="s">
        <v>11922</v>
      </c>
    </row>
    <row r="2860" spans="1:10" x14ac:dyDescent="0.2">
      <c r="A2860" t="s">
        <v>11923</v>
      </c>
      <c r="B2860" t="s">
        <v>11924</v>
      </c>
      <c r="F2860" t="s">
        <v>11925</v>
      </c>
      <c r="J2860" t="s">
        <v>11926</v>
      </c>
    </row>
    <row r="2861" spans="1:10" x14ac:dyDescent="0.2">
      <c r="A2861" t="s">
        <v>11927</v>
      </c>
      <c r="B2861" t="s">
        <v>11928</v>
      </c>
      <c r="F2861" t="s">
        <v>11929</v>
      </c>
      <c r="J2861" t="s">
        <v>11930</v>
      </c>
    </row>
    <row r="2862" spans="1:10" x14ac:dyDescent="0.2">
      <c r="A2862" t="s">
        <v>11931</v>
      </c>
      <c r="B2862" t="s">
        <v>11932</v>
      </c>
      <c r="D2862" t="s">
        <v>1178</v>
      </c>
      <c r="E2862" t="s">
        <v>993</v>
      </c>
      <c r="F2862" t="s">
        <v>1179</v>
      </c>
      <c r="H2862" t="s">
        <v>1180</v>
      </c>
      <c r="I2862" t="s">
        <v>997</v>
      </c>
      <c r="J2862" t="s">
        <v>1181</v>
      </c>
    </row>
    <row r="2863" spans="1:10" x14ac:dyDescent="0.2">
      <c r="A2863" t="s">
        <v>11933</v>
      </c>
      <c r="B2863" t="s">
        <v>11934</v>
      </c>
      <c r="C2863" t="s">
        <v>993</v>
      </c>
      <c r="D2863" t="s">
        <v>1113</v>
      </c>
      <c r="G2863" t="s">
        <v>997</v>
      </c>
      <c r="H2863" t="s">
        <v>11935</v>
      </c>
    </row>
    <row r="2864" spans="1:10" x14ac:dyDescent="0.2">
      <c r="A2864" t="s">
        <v>11936</v>
      </c>
      <c r="B2864" t="s">
        <v>11937</v>
      </c>
      <c r="C2864" t="s">
        <v>993</v>
      </c>
      <c r="D2864" t="s">
        <v>11938</v>
      </c>
      <c r="G2864" t="s">
        <v>997</v>
      </c>
      <c r="H2864" t="s">
        <v>11939</v>
      </c>
    </row>
    <row r="2865" spans="1:10" x14ac:dyDescent="0.2">
      <c r="A2865" t="s">
        <v>11940</v>
      </c>
      <c r="B2865" t="s">
        <v>11941</v>
      </c>
      <c r="D2865" t="s">
        <v>1170</v>
      </c>
      <c r="F2865" t="s">
        <v>1172</v>
      </c>
      <c r="H2865" t="s">
        <v>1173</v>
      </c>
      <c r="J2865" t="s">
        <v>1175</v>
      </c>
    </row>
    <row r="2866" spans="1:10" x14ac:dyDescent="0.2">
      <c r="A2866" t="s">
        <v>11942</v>
      </c>
      <c r="B2866" t="s">
        <v>11943</v>
      </c>
      <c r="C2866" t="s">
        <v>993</v>
      </c>
      <c r="D2866" t="s">
        <v>1053</v>
      </c>
      <c r="G2866" t="s">
        <v>997</v>
      </c>
      <c r="H2866" t="s">
        <v>11944</v>
      </c>
    </row>
    <row r="2867" spans="1:10" x14ac:dyDescent="0.2">
      <c r="A2867" t="s">
        <v>11945</v>
      </c>
      <c r="B2867" t="s">
        <v>11946</v>
      </c>
      <c r="D2867" t="s">
        <v>758</v>
      </c>
      <c r="H2867" t="s">
        <v>759</v>
      </c>
    </row>
    <row r="2868" spans="1:10" x14ac:dyDescent="0.2">
      <c r="A2868" t="s">
        <v>11947</v>
      </c>
      <c r="B2868" t="s">
        <v>11948</v>
      </c>
      <c r="C2868" t="s">
        <v>1493</v>
      </c>
      <c r="F2868" t="s">
        <v>2275</v>
      </c>
      <c r="G2868" t="s">
        <v>1494</v>
      </c>
      <c r="J2868" t="s">
        <v>2278</v>
      </c>
    </row>
    <row r="2869" spans="1:10" x14ac:dyDescent="0.2">
      <c r="A2869" t="s">
        <v>11949</v>
      </c>
      <c r="B2869" t="s">
        <v>11950</v>
      </c>
      <c r="C2869" t="s">
        <v>11951</v>
      </c>
      <c r="D2869" t="s">
        <v>11952</v>
      </c>
      <c r="E2869" t="s">
        <v>11953</v>
      </c>
      <c r="F2869" t="s">
        <v>11954</v>
      </c>
      <c r="G2869" t="s">
        <v>11955</v>
      </c>
      <c r="H2869" t="s">
        <v>11956</v>
      </c>
      <c r="I2869" t="s">
        <v>11957</v>
      </c>
      <c r="J2869" t="s">
        <v>11958</v>
      </c>
    </row>
    <row r="2870" spans="1:10" x14ac:dyDescent="0.2">
      <c r="A2870" t="s">
        <v>11959</v>
      </c>
      <c r="B2870" t="s">
        <v>11960</v>
      </c>
      <c r="D2870" t="s">
        <v>579</v>
      </c>
      <c r="F2870" t="s">
        <v>9025</v>
      </c>
      <c r="H2870" t="s">
        <v>582</v>
      </c>
      <c r="J2870" t="s">
        <v>9027</v>
      </c>
    </row>
    <row r="2871" spans="1:10" x14ac:dyDescent="0.2">
      <c r="A2871" t="s">
        <v>11961</v>
      </c>
      <c r="B2871" t="s">
        <v>11962</v>
      </c>
      <c r="C2871" t="s">
        <v>11963</v>
      </c>
      <c r="D2871" t="s">
        <v>11964</v>
      </c>
      <c r="E2871" t="s">
        <v>11965</v>
      </c>
      <c r="F2871" t="s">
        <v>11966</v>
      </c>
      <c r="G2871" t="s">
        <v>11967</v>
      </c>
      <c r="H2871" t="s">
        <v>11968</v>
      </c>
      <c r="I2871" t="s">
        <v>11969</v>
      </c>
      <c r="J2871" t="s">
        <v>11970</v>
      </c>
    </row>
    <row r="2872" spans="1:10" x14ac:dyDescent="0.2">
      <c r="A2872" t="s">
        <v>11971</v>
      </c>
      <c r="B2872" t="s">
        <v>11972</v>
      </c>
      <c r="D2872" t="s">
        <v>11973</v>
      </c>
      <c r="E2872" t="s">
        <v>11974</v>
      </c>
      <c r="F2872" t="s">
        <v>11975</v>
      </c>
      <c r="H2872" t="s">
        <v>11976</v>
      </c>
      <c r="I2872" t="s">
        <v>11977</v>
      </c>
      <c r="J2872" t="s">
        <v>11978</v>
      </c>
    </row>
    <row r="2873" spans="1:10" x14ac:dyDescent="0.2">
      <c r="A2873" t="s">
        <v>11979</v>
      </c>
      <c r="B2873" t="s">
        <v>11980</v>
      </c>
      <c r="C2873" t="s">
        <v>835</v>
      </c>
      <c r="E2873" t="s">
        <v>11981</v>
      </c>
      <c r="G2873" t="s">
        <v>839</v>
      </c>
      <c r="I2873" t="s">
        <v>11982</v>
      </c>
    </row>
    <row r="2874" spans="1:10" x14ac:dyDescent="0.2">
      <c r="A2874" t="s">
        <v>11983</v>
      </c>
      <c r="B2874" t="s">
        <v>11984</v>
      </c>
      <c r="C2874" t="s">
        <v>11985</v>
      </c>
      <c r="D2874" t="s">
        <v>11986</v>
      </c>
      <c r="E2874" t="s">
        <v>11987</v>
      </c>
      <c r="G2874" t="s">
        <v>11988</v>
      </c>
      <c r="H2874" t="s">
        <v>11989</v>
      </c>
      <c r="I2874" t="s">
        <v>11990</v>
      </c>
    </row>
    <row r="2875" spans="1:10" x14ac:dyDescent="0.2">
      <c r="A2875" t="s">
        <v>11991</v>
      </c>
      <c r="B2875" t="s">
        <v>11992</v>
      </c>
      <c r="C2875" t="s">
        <v>11993</v>
      </c>
      <c r="E2875" t="s">
        <v>11994</v>
      </c>
      <c r="F2875" t="s">
        <v>11995</v>
      </c>
      <c r="G2875" t="s">
        <v>11996</v>
      </c>
      <c r="I2875" t="s">
        <v>11997</v>
      </c>
      <c r="J2875" t="s">
        <v>11998</v>
      </c>
    </row>
    <row r="2876" spans="1:10" x14ac:dyDescent="0.2">
      <c r="A2876" t="s">
        <v>11999</v>
      </c>
      <c r="B2876" t="s">
        <v>12000</v>
      </c>
      <c r="C2876" t="s">
        <v>12001</v>
      </c>
      <c r="D2876" t="s">
        <v>2633</v>
      </c>
      <c r="E2876" t="s">
        <v>11994</v>
      </c>
      <c r="F2876" t="s">
        <v>12002</v>
      </c>
      <c r="G2876" t="s">
        <v>12003</v>
      </c>
      <c r="H2876" t="s">
        <v>2634</v>
      </c>
      <c r="I2876" t="s">
        <v>11997</v>
      </c>
      <c r="J2876" t="s">
        <v>12004</v>
      </c>
    </row>
    <row r="2877" spans="1:10" x14ac:dyDescent="0.2">
      <c r="A2877" t="s">
        <v>12005</v>
      </c>
      <c r="B2877" t="s">
        <v>12006</v>
      </c>
      <c r="E2877" t="s">
        <v>12007</v>
      </c>
      <c r="F2877" t="s">
        <v>12008</v>
      </c>
      <c r="I2877" t="s">
        <v>12009</v>
      </c>
      <c r="J2877" t="s">
        <v>12010</v>
      </c>
    </row>
    <row r="2878" spans="1:10" x14ac:dyDescent="0.2">
      <c r="A2878" t="s">
        <v>12011</v>
      </c>
      <c r="B2878" t="s">
        <v>12012</v>
      </c>
      <c r="C2878" t="s">
        <v>1822</v>
      </c>
      <c r="E2878" t="s">
        <v>6162</v>
      </c>
      <c r="G2878" t="s">
        <v>1824</v>
      </c>
      <c r="I2878" t="s">
        <v>6163</v>
      </c>
    </row>
    <row r="2879" spans="1:10" x14ac:dyDescent="0.2">
      <c r="A2879" t="s">
        <v>12013</v>
      </c>
      <c r="B2879" t="s">
        <v>12014</v>
      </c>
      <c r="E2879" t="s">
        <v>675</v>
      </c>
      <c r="F2879" t="s">
        <v>12015</v>
      </c>
      <c r="I2879" t="s">
        <v>676</v>
      </c>
      <c r="J2879" t="s">
        <v>12016</v>
      </c>
    </row>
    <row r="2880" spans="1:10" x14ac:dyDescent="0.2">
      <c r="A2880" t="s">
        <v>12017</v>
      </c>
      <c r="B2880" t="s">
        <v>12018</v>
      </c>
      <c r="D2880" t="s">
        <v>758</v>
      </c>
      <c r="F2880" t="s">
        <v>2438</v>
      </c>
      <c r="H2880" t="s">
        <v>759</v>
      </c>
      <c r="J2880" t="s">
        <v>2440</v>
      </c>
    </row>
    <row r="2881" spans="1:10" x14ac:dyDescent="0.2">
      <c r="A2881" t="s">
        <v>12019</v>
      </c>
      <c r="B2881" t="s">
        <v>12020</v>
      </c>
      <c r="C2881" t="s">
        <v>1952</v>
      </c>
      <c r="D2881" t="s">
        <v>12021</v>
      </c>
      <c r="E2881" t="s">
        <v>12022</v>
      </c>
      <c r="F2881" t="s">
        <v>12023</v>
      </c>
      <c r="G2881" t="s">
        <v>1955</v>
      </c>
      <c r="H2881" t="s">
        <v>12024</v>
      </c>
      <c r="I2881" t="s">
        <v>12025</v>
      </c>
      <c r="J2881" t="s">
        <v>12026</v>
      </c>
    </row>
    <row r="2882" spans="1:10" x14ac:dyDescent="0.2">
      <c r="A2882" t="s">
        <v>12027</v>
      </c>
      <c r="B2882" t="s">
        <v>12028</v>
      </c>
      <c r="C2882" t="s">
        <v>12029</v>
      </c>
      <c r="D2882" t="s">
        <v>12030</v>
      </c>
      <c r="E2882" t="s">
        <v>641</v>
      </c>
      <c r="F2882" t="s">
        <v>12031</v>
      </c>
      <c r="G2882" t="s">
        <v>12032</v>
      </c>
      <c r="H2882" t="s">
        <v>12033</v>
      </c>
      <c r="I2882" t="s">
        <v>643</v>
      </c>
      <c r="J2882" t="s">
        <v>12034</v>
      </c>
    </row>
    <row r="2883" spans="1:10" x14ac:dyDescent="0.2">
      <c r="A2883" t="s">
        <v>12035</v>
      </c>
      <c r="B2883" t="s">
        <v>12036</v>
      </c>
      <c r="E2883" t="s">
        <v>12037</v>
      </c>
      <c r="F2883" t="s">
        <v>62</v>
      </c>
      <c r="I2883" t="s">
        <v>12038</v>
      </c>
      <c r="J2883" t="s">
        <v>63</v>
      </c>
    </row>
    <row r="2884" spans="1:10" x14ac:dyDescent="0.2">
      <c r="A2884" t="s">
        <v>12039</v>
      </c>
      <c r="B2884" t="s">
        <v>12040</v>
      </c>
      <c r="D2884" t="s">
        <v>10888</v>
      </c>
      <c r="H2884" t="s">
        <v>10891</v>
      </c>
      <c r="J2884" t="s">
        <v>1131</v>
      </c>
    </row>
    <row r="2885" spans="1:10" x14ac:dyDescent="0.2">
      <c r="A2885" t="s">
        <v>12041</v>
      </c>
      <c r="B2885" t="s">
        <v>12042</v>
      </c>
      <c r="C2885" t="s">
        <v>2541</v>
      </c>
      <c r="D2885" t="s">
        <v>579</v>
      </c>
      <c r="E2885" t="s">
        <v>12043</v>
      </c>
      <c r="F2885" t="s">
        <v>12044</v>
      </c>
      <c r="G2885" t="s">
        <v>2544</v>
      </c>
      <c r="H2885" t="s">
        <v>582</v>
      </c>
      <c r="I2885" t="s">
        <v>12045</v>
      </c>
      <c r="J2885" t="s">
        <v>12046</v>
      </c>
    </row>
    <row r="2886" spans="1:10" x14ac:dyDescent="0.2">
      <c r="A2886" t="s">
        <v>12047</v>
      </c>
      <c r="B2886" t="s">
        <v>12048</v>
      </c>
      <c r="C2886" t="s">
        <v>12049</v>
      </c>
      <c r="D2886" t="s">
        <v>305</v>
      </c>
      <c r="E2886" t="s">
        <v>12050</v>
      </c>
      <c r="G2886" t="s">
        <v>12051</v>
      </c>
      <c r="H2886" t="s">
        <v>2650</v>
      </c>
      <c r="I2886" t="s">
        <v>12052</v>
      </c>
    </row>
    <row r="2887" spans="1:10" x14ac:dyDescent="0.2">
      <c r="A2887" t="s">
        <v>12053</v>
      </c>
      <c r="B2887" t="s">
        <v>12054</v>
      </c>
    </row>
    <row r="2888" spans="1:10" x14ac:dyDescent="0.2">
      <c r="A2888" t="s">
        <v>12055</v>
      </c>
      <c r="B2888" t="s">
        <v>12056</v>
      </c>
      <c r="C2888" t="s">
        <v>2541</v>
      </c>
      <c r="D2888" t="s">
        <v>2974</v>
      </c>
      <c r="G2888" t="s">
        <v>2544</v>
      </c>
      <c r="H2888" t="s">
        <v>2976</v>
      </c>
    </row>
    <row r="2889" spans="1:10" x14ac:dyDescent="0.2">
      <c r="A2889" t="s">
        <v>12057</v>
      </c>
      <c r="B2889" t="s">
        <v>12058</v>
      </c>
      <c r="D2889" t="s">
        <v>12059</v>
      </c>
      <c r="F2889" t="s">
        <v>12060</v>
      </c>
      <c r="H2889" t="s">
        <v>12061</v>
      </c>
      <c r="J2889" t="s">
        <v>12062</v>
      </c>
    </row>
    <row r="2890" spans="1:10" x14ac:dyDescent="0.2">
      <c r="A2890" t="s">
        <v>12063</v>
      </c>
      <c r="B2890" t="s">
        <v>12064</v>
      </c>
      <c r="D2890" t="s">
        <v>12065</v>
      </c>
      <c r="F2890" t="s">
        <v>12066</v>
      </c>
      <c r="H2890" t="s">
        <v>12067</v>
      </c>
      <c r="J2890" t="s">
        <v>12068</v>
      </c>
    </row>
    <row r="2891" spans="1:10" x14ac:dyDescent="0.2">
      <c r="A2891" t="s">
        <v>12069</v>
      </c>
      <c r="B2891" t="s">
        <v>12070</v>
      </c>
      <c r="D2891" t="s">
        <v>12071</v>
      </c>
      <c r="H2891" t="s">
        <v>12072</v>
      </c>
    </row>
    <row r="2892" spans="1:10" x14ac:dyDescent="0.2">
      <c r="A2892" t="s">
        <v>12073</v>
      </c>
      <c r="B2892" t="s">
        <v>12074</v>
      </c>
      <c r="D2892" t="s">
        <v>12075</v>
      </c>
      <c r="F2892" t="s">
        <v>12076</v>
      </c>
      <c r="H2892" t="s">
        <v>12077</v>
      </c>
      <c r="J2892" t="s">
        <v>12078</v>
      </c>
    </row>
    <row r="2893" spans="1:10" x14ac:dyDescent="0.2">
      <c r="A2893" t="s">
        <v>12079</v>
      </c>
      <c r="B2893" t="s">
        <v>12080</v>
      </c>
      <c r="C2893" t="s">
        <v>853</v>
      </c>
      <c r="D2893" t="s">
        <v>12081</v>
      </c>
      <c r="E2893" t="s">
        <v>12082</v>
      </c>
      <c r="G2893" t="s">
        <v>856</v>
      </c>
      <c r="H2893" t="s">
        <v>12083</v>
      </c>
      <c r="I2893" t="s">
        <v>12084</v>
      </c>
    </row>
    <row r="2894" spans="1:10" x14ac:dyDescent="0.2">
      <c r="A2894" t="s">
        <v>12085</v>
      </c>
      <c r="B2894" t="s">
        <v>12086</v>
      </c>
      <c r="D2894" t="s">
        <v>537</v>
      </c>
      <c r="E2894" t="s">
        <v>647</v>
      </c>
      <c r="F2894" t="s">
        <v>12087</v>
      </c>
      <c r="H2894" t="s">
        <v>538</v>
      </c>
      <c r="I2894" t="s">
        <v>648</v>
      </c>
      <c r="J2894" t="s">
        <v>12088</v>
      </c>
    </row>
    <row r="2895" spans="1:10" x14ac:dyDescent="0.2">
      <c r="A2895" t="s">
        <v>12089</v>
      </c>
      <c r="B2895" t="s">
        <v>12090</v>
      </c>
      <c r="D2895" t="s">
        <v>758</v>
      </c>
      <c r="H2895" t="s">
        <v>759</v>
      </c>
    </row>
    <row r="2896" spans="1:10" x14ac:dyDescent="0.2">
      <c r="A2896" t="s">
        <v>12091</v>
      </c>
      <c r="B2896" t="s">
        <v>12092</v>
      </c>
      <c r="C2896" t="s">
        <v>7229</v>
      </c>
      <c r="D2896" t="s">
        <v>12093</v>
      </c>
      <c r="E2896" t="s">
        <v>4037</v>
      </c>
      <c r="F2896" t="s">
        <v>12094</v>
      </c>
      <c r="G2896" t="s">
        <v>7233</v>
      </c>
      <c r="H2896" t="s">
        <v>12095</v>
      </c>
      <c r="I2896" t="s">
        <v>4040</v>
      </c>
      <c r="J2896" t="s">
        <v>12096</v>
      </c>
    </row>
    <row r="2897" spans="1:10" x14ac:dyDescent="0.2">
      <c r="A2897" t="s">
        <v>12097</v>
      </c>
      <c r="B2897" t="s">
        <v>12098</v>
      </c>
      <c r="C2897" t="s">
        <v>7229</v>
      </c>
      <c r="D2897" t="s">
        <v>12099</v>
      </c>
      <c r="E2897" t="s">
        <v>12100</v>
      </c>
      <c r="F2897" t="s">
        <v>12101</v>
      </c>
      <c r="G2897" t="s">
        <v>7233</v>
      </c>
      <c r="H2897" t="s">
        <v>12102</v>
      </c>
      <c r="I2897" t="s">
        <v>12103</v>
      </c>
      <c r="J2897" t="s">
        <v>12104</v>
      </c>
    </row>
    <row r="2898" spans="1:10" x14ac:dyDescent="0.2">
      <c r="A2898" t="s">
        <v>12105</v>
      </c>
      <c r="B2898" t="s">
        <v>12106</v>
      </c>
      <c r="C2898" t="s">
        <v>12107</v>
      </c>
      <c r="D2898" t="s">
        <v>12108</v>
      </c>
      <c r="E2898" t="s">
        <v>12109</v>
      </c>
      <c r="F2898" t="s">
        <v>12110</v>
      </c>
      <c r="G2898" t="s">
        <v>12111</v>
      </c>
      <c r="H2898" t="s">
        <v>12112</v>
      </c>
      <c r="I2898" t="s">
        <v>12113</v>
      </c>
      <c r="J2898" t="s">
        <v>12114</v>
      </c>
    </row>
    <row r="2899" spans="1:10" x14ac:dyDescent="0.2">
      <c r="A2899" t="s">
        <v>12115</v>
      </c>
      <c r="B2899" t="s">
        <v>12116</v>
      </c>
      <c r="C2899" t="s">
        <v>1192</v>
      </c>
      <c r="D2899" t="s">
        <v>12117</v>
      </c>
      <c r="E2899" t="s">
        <v>12118</v>
      </c>
      <c r="F2899" t="s">
        <v>12119</v>
      </c>
      <c r="G2899" t="s">
        <v>1196</v>
      </c>
      <c r="H2899" t="s">
        <v>12120</v>
      </c>
      <c r="I2899" t="s">
        <v>12121</v>
      </c>
      <c r="J2899" t="s">
        <v>12122</v>
      </c>
    </row>
    <row r="2900" spans="1:10" x14ac:dyDescent="0.2">
      <c r="A2900" t="s">
        <v>12123</v>
      </c>
      <c r="B2900" t="s">
        <v>12124</v>
      </c>
      <c r="D2900" t="s">
        <v>12125</v>
      </c>
      <c r="E2900" t="s">
        <v>7096</v>
      </c>
      <c r="F2900" t="s">
        <v>12126</v>
      </c>
      <c r="H2900" t="s">
        <v>12127</v>
      </c>
      <c r="I2900" t="s">
        <v>7099</v>
      </c>
      <c r="J2900" t="s">
        <v>12128</v>
      </c>
    </row>
    <row r="2901" spans="1:10" x14ac:dyDescent="0.2">
      <c r="A2901" t="s">
        <v>12129</v>
      </c>
      <c r="B2901" t="s">
        <v>12130</v>
      </c>
      <c r="D2901" t="s">
        <v>12131</v>
      </c>
      <c r="F2901" t="s">
        <v>12132</v>
      </c>
      <c r="H2901" t="s">
        <v>12133</v>
      </c>
      <c r="J2901" t="s">
        <v>12134</v>
      </c>
    </row>
    <row r="2902" spans="1:10" x14ac:dyDescent="0.2">
      <c r="A2902" t="s">
        <v>12135</v>
      </c>
      <c r="B2902" t="s">
        <v>12136</v>
      </c>
      <c r="D2902" t="s">
        <v>1915</v>
      </c>
      <c r="H2902" t="s">
        <v>1916</v>
      </c>
    </row>
    <row r="2903" spans="1:10" x14ac:dyDescent="0.2">
      <c r="A2903" t="s">
        <v>12137</v>
      </c>
      <c r="B2903" t="s">
        <v>12138</v>
      </c>
      <c r="D2903" t="s">
        <v>758</v>
      </c>
      <c r="H2903" t="s">
        <v>759</v>
      </c>
    </row>
    <row r="2904" spans="1:10" x14ac:dyDescent="0.2">
      <c r="A2904" t="s">
        <v>12139</v>
      </c>
      <c r="B2904" t="s">
        <v>12140</v>
      </c>
      <c r="C2904" t="s">
        <v>12141</v>
      </c>
      <c r="D2904" t="s">
        <v>1467</v>
      </c>
      <c r="E2904" t="s">
        <v>3402</v>
      </c>
      <c r="F2904" t="s">
        <v>12142</v>
      </c>
      <c r="G2904" t="s">
        <v>12143</v>
      </c>
      <c r="H2904" t="s">
        <v>1468</v>
      </c>
      <c r="I2904" t="s">
        <v>3403</v>
      </c>
      <c r="J2904" t="s">
        <v>12144</v>
      </c>
    </row>
    <row r="2905" spans="1:10" x14ac:dyDescent="0.2">
      <c r="A2905" t="s">
        <v>12145</v>
      </c>
      <c r="B2905" t="s">
        <v>12146</v>
      </c>
      <c r="D2905" t="s">
        <v>12147</v>
      </c>
      <c r="E2905" t="s">
        <v>3402</v>
      </c>
      <c r="F2905" t="s">
        <v>12148</v>
      </c>
      <c r="H2905" t="s">
        <v>12149</v>
      </c>
      <c r="I2905" t="s">
        <v>3403</v>
      </c>
      <c r="J2905" t="s">
        <v>12150</v>
      </c>
    </row>
    <row r="2906" spans="1:10" x14ac:dyDescent="0.2">
      <c r="A2906" t="s">
        <v>12151</v>
      </c>
      <c r="B2906" t="s">
        <v>12152</v>
      </c>
      <c r="C2906" t="s">
        <v>12153</v>
      </c>
      <c r="D2906" t="s">
        <v>12154</v>
      </c>
      <c r="E2906" t="s">
        <v>12155</v>
      </c>
      <c r="F2906" t="s">
        <v>12156</v>
      </c>
      <c r="G2906" t="s">
        <v>12157</v>
      </c>
      <c r="H2906" t="s">
        <v>12158</v>
      </c>
      <c r="I2906" t="s">
        <v>12159</v>
      </c>
      <c r="J2906" t="s">
        <v>12160</v>
      </c>
    </row>
    <row r="2907" spans="1:10" x14ac:dyDescent="0.2">
      <c r="A2907" t="s">
        <v>12161</v>
      </c>
      <c r="B2907" t="s">
        <v>12162</v>
      </c>
      <c r="C2907" t="s">
        <v>6124</v>
      </c>
      <c r="D2907" t="s">
        <v>12163</v>
      </c>
      <c r="E2907" t="s">
        <v>6125</v>
      </c>
      <c r="F2907" t="s">
        <v>12164</v>
      </c>
      <c r="G2907" t="s">
        <v>6127</v>
      </c>
      <c r="H2907" t="s">
        <v>12165</v>
      </c>
      <c r="I2907" t="s">
        <v>6128</v>
      </c>
      <c r="J2907" t="s">
        <v>12166</v>
      </c>
    </row>
    <row r="2908" spans="1:10" x14ac:dyDescent="0.2">
      <c r="A2908" t="s">
        <v>12167</v>
      </c>
      <c r="B2908" t="s">
        <v>12168</v>
      </c>
      <c r="D2908" t="s">
        <v>12169</v>
      </c>
      <c r="F2908" t="s">
        <v>12170</v>
      </c>
      <c r="H2908" t="s">
        <v>12171</v>
      </c>
      <c r="J2908" t="s">
        <v>12172</v>
      </c>
    </row>
    <row r="2909" spans="1:10" x14ac:dyDescent="0.2">
      <c r="A2909" t="s">
        <v>12173</v>
      </c>
      <c r="B2909" t="s">
        <v>12174</v>
      </c>
      <c r="C2909" t="s">
        <v>12175</v>
      </c>
      <c r="D2909" t="s">
        <v>12176</v>
      </c>
      <c r="E2909" t="s">
        <v>12177</v>
      </c>
      <c r="F2909" t="s">
        <v>12178</v>
      </c>
      <c r="G2909" t="s">
        <v>12179</v>
      </c>
      <c r="H2909" t="s">
        <v>12180</v>
      </c>
      <c r="I2909" t="s">
        <v>12181</v>
      </c>
      <c r="J2909" t="s">
        <v>12182</v>
      </c>
    </row>
    <row r="2910" spans="1:10" x14ac:dyDescent="0.2">
      <c r="A2910" t="s">
        <v>12183</v>
      </c>
      <c r="B2910" t="s">
        <v>12184</v>
      </c>
      <c r="D2910" t="s">
        <v>12185</v>
      </c>
      <c r="E2910" t="s">
        <v>12186</v>
      </c>
      <c r="F2910" t="s">
        <v>12187</v>
      </c>
      <c r="H2910" t="s">
        <v>12188</v>
      </c>
      <c r="I2910" t="s">
        <v>12189</v>
      </c>
      <c r="J2910" t="s">
        <v>12190</v>
      </c>
    </row>
    <row r="2911" spans="1:10" x14ac:dyDescent="0.2">
      <c r="A2911" t="s">
        <v>12191</v>
      </c>
      <c r="B2911" t="s">
        <v>12192</v>
      </c>
      <c r="C2911" t="s">
        <v>12175</v>
      </c>
      <c r="D2911" t="s">
        <v>12193</v>
      </c>
      <c r="F2911" t="s">
        <v>12194</v>
      </c>
      <c r="G2911" t="s">
        <v>12179</v>
      </c>
      <c r="H2911" t="s">
        <v>12195</v>
      </c>
      <c r="J2911" t="s">
        <v>12196</v>
      </c>
    </row>
    <row r="2912" spans="1:10" x14ac:dyDescent="0.2">
      <c r="A2912" t="s">
        <v>12197</v>
      </c>
      <c r="B2912" t="s">
        <v>12198</v>
      </c>
      <c r="C2912" t="s">
        <v>10578</v>
      </c>
      <c r="D2912" t="s">
        <v>12199</v>
      </c>
      <c r="F2912" t="s">
        <v>758</v>
      </c>
      <c r="G2912" t="s">
        <v>10579</v>
      </c>
      <c r="H2912" t="s">
        <v>12200</v>
      </c>
      <c r="J2912" t="s">
        <v>759</v>
      </c>
    </row>
    <row r="2913" spans="1:10" x14ac:dyDescent="0.2">
      <c r="A2913" t="s">
        <v>12201</v>
      </c>
      <c r="B2913" t="s">
        <v>12202</v>
      </c>
      <c r="C2913" t="s">
        <v>12175</v>
      </c>
      <c r="D2913" t="s">
        <v>12203</v>
      </c>
      <c r="E2913" t="s">
        <v>12204</v>
      </c>
      <c r="F2913" t="s">
        <v>12205</v>
      </c>
      <c r="G2913" t="s">
        <v>12179</v>
      </c>
      <c r="H2913" t="s">
        <v>12206</v>
      </c>
      <c r="I2913" t="s">
        <v>12207</v>
      </c>
      <c r="J2913" t="s">
        <v>12208</v>
      </c>
    </row>
    <row r="2914" spans="1:10" x14ac:dyDescent="0.2">
      <c r="A2914" t="s">
        <v>12209</v>
      </c>
      <c r="B2914" t="s">
        <v>12210</v>
      </c>
      <c r="C2914" t="s">
        <v>12211</v>
      </c>
      <c r="D2914" t="s">
        <v>12212</v>
      </c>
      <c r="E2914" t="s">
        <v>12213</v>
      </c>
      <c r="F2914" t="s">
        <v>12214</v>
      </c>
      <c r="G2914" t="s">
        <v>12215</v>
      </c>
      <c r="H2914" t="s">
        <v>12216</v>
      </c>
      <c r="I2914" t="s">
        <v>12217</v>
      </c>
      <c r="J2914" t="s">
        <v>12218</v>
      </c>
    </row>
    <row r="2915" spans="1:10" x14ac:dyDescent="0.2">
      <c r="A2915" t="s">
        <v>12219</v>
      </c>
      <c r="B2915" t="s">
        <v>12220</v>
      </c>
      <c r="C2915" t="s">
        <v>1271</v>
      </c>
      <c r="F2915" t="s">
        <v>12221</v>
      </c>
      <c r="G2915" t="s">
        <v>1273</v>
      </c>
      <c r="J2915" t="s">
        <v>12222</v>
      </c>
    </row>
    <row r="2916" spans="1:10" x14ac:dyDescent="0.2">
      <c r="A2916" t="s">
        <v>12223</v>
      </c>
      <c r="B2916" t="s">
        <v>12224</v>
      </c>
      <c r="D2916" t="s">
        <v>12225</v>
      </c>
      <c r="E2916" t="s">
        <v>1084</v>
      </c>
      <c r="F2916" t="s">
        <v>1233</v>
      </c>
      <c r="H2916" t="s">
        <v>12226</v>
      </c>
      <c r="I2916" t="s">
        <v>1086</v>
      </c>
      <c r="J2916" t="s">
        <v>1235</v>
      </c>
    </row>
    <row r="2917" spans="1:10" x14ac:dyDescent="0.2">
      <c r="A2917" t="s">
        <v>12227</v>
      </c>
      <c r="B2917" t="s">
        <v>12228</v>
      </c>
      <c r="C2917" t="s">
        <v>12175</v>
      </c>
      <c r="D2917" t="s">
        <v>1467</v>
      </c>
      <c r="E2917" t="s">
        <v>12177</v>
      </c>
      <c r="F2917" t="s">
        <v>12229</v>
      </c>
      <c r="G2917" t="s">
        <v>12179</v>
      </c>
      <c r="H2917" t="s">
        <v>1468</v>
      </c>
      <c r="I2917" t="s">
        <v>12181</v>
      </c>
      <c r="J2917" t="s">
        <v>12230</v>
      </c>
    </row>
    <row r="2918" spans="1:10" x14ac:dyDescent="0.2">
      <c r="A2918" t="s">
        <v>12231</v>
      </c>
      <c r="B2918" t="s">
        <v>12232</v>
      </c>
      <c r="C2918" t="s">
        <v>12233</v>
      </c>
      <c r="E2918" t="s">
        <v>12234</v>
      </c>
      <c r="F2918" t="s">
        <v>12235</v>
      </c>
      <c r="G2918" t="s">
        <v>12236</v>
      </c>
      <c r="I2918" t="s">
        <v>12237</v>
      </c>
      <c r="J2918" t="s">
        <v>12238</v>
      </c>
    </row>
    <row r="2919" spans="1:10" x14ac:dyDescent="0.2">
      <c r="A2919" t="s">
        <v>12239</v>
      </c>
      <c r="B2919" t="s">
        <v>12240</v>
      </c>
    </row>
    <row r="2920" spans="1:10" x14ac:dyDescent="0.2">
      <c r="A2920" t="s">
        <v>12241</v>
      </c>
      <c r="B2920" t="s">
        <v>12242</v>
      </c>
      <c r="C2920" t="s">
        <v>3024</v>
      </c>
      <c r="D2920" t="s">
        <v>12243</v>
      </c>
      <c r="F2920" t="s">
        <v>3018</v>
      </c>
      <c r="G2920" t="s">
        <v>3026</v>
      </c>
      <c r="H2920" t="s">
        <v>12244</v>
      </c>
      <c r="J2920" t="s">
        <v>3019</v>
      </c>
    </row>
    <row r="2921" spans="1:10" x14ac:dyDescent="0.2">
      <c r="A2921" t="s">
        <v>12245</v>
      </c>
      <c r="B2921" t="s">
        <v>12246</v>
      </c>
    </row>
    <row r="2922" spans="1:10" x14ac:dyDescent="0.2">
      <c r="A2922" t="s">
        <v>12247</v>
      </c>
      <c r="B2922" t="s">
        <v>12248</v>
      </c>
      <c r="D2922" t="s">
        <v>12249</v>
      </c>
      <c r="E2922" t="s">
        <v>1493</v>
      </c>
      <c r="F2922" t="s">
        <v>12250</v>
      </c>
      <c r="H2922" t="s">
        <v>12251</v>
      </c>
      <c r="I2922" t="s">
        <v>1494</v>
      </c>
      <c r="J2922" t="s">
        <v>12252</v>
      </c>
    </row>
    <row r="2923" spans="1:10" x14ac:dyDescent="0.2">
      <c r="A2923" t="s">
        <v>12253</v>
      </c>
      <c r="B2923" t="s">
        <v>12254</v>
      </c>
    </row>
    <row r="2924" spans="1:10" x14ac:dyDescent="0.2">
      <c r="A2924" t="s">
        <v>12255</v>
      </c>
      <c r="B2924" t="s">
        <v>12256</v>
      </c>
      <c r="F2924" t="s">
        <v>2572</v>
      </c>
      <c r="J2924" t="s">
        <v>2573</v>
      </c>
    </row>
    <row r="2925" spans="1:10" x14ac:dyDescent="0.2">
      <c r="A2925" t="s">
        <v>12257</v>
      </c>
      <c r="B2925" t="s">
        <v>12258</v>
      </c>
    </row>
    <row r="2926" spans="1:10" x14ac:dyDescent="0.2">
      <c r="A2926" t="s">
        <v>12259</v>
      </c>
      <c r="B2926" t="s">
        <v>12260</v>
      </c>
      <c r="D2926" t="s">
        <v>2209</v>
      </c>
      <c r="H2926" t="s">
        <v>2210</v>
      </c>
    </row>
    <row r="2927" spans="1:10" x14ac:dyDescent="0.2">
      <c r="A2927" t="s">
        <v>12261</v>
      </c>
      <c r="B2927" t="s">
        <v>12262</v>
      </c>
      <c r="C2927" t="s">
        <v>12263</v>
      </c>
      <c r="D2927" t="s">
        <v>12264</v>
      </c>
      <c r="E2927" t="s">
        <v>12265</v>
      </c>
      <c r="F2927" t="s">
        <v>12266</v>
      </c>
      <c r="G2927" t="s">
        <v>12267</v>
      </c>
      <c r="H2927" t="s">
        <v>12268</v>
      </c>
      <c r="I2927" t="s">
        <v>12269</v>
      </c>
      <c r="J2927" t="s">
        <v>12270</v>
      </c>
    </row>
    <row r="2928" spans="1:10" x14ac:dyDescent="0.2">
      <c r="A2928" t="s">
        <v>12271</v>
      </c>
      <c r="B2928" t="s">
        <v>12272</v>
      </c>
      <c r="C2928" t="s">
        <v>12273</v>
      </c>
      <c r="D2928" t="s">
        <v>2096</v>
      </c>
      <c r="E2928" t="s">
        <v>12274</v>
      </c>
      <c r="F2928" t="s">
        <v>12275</v>
      </c>
      <c r="G2928" t="s">
        <v>12276</v>
      </c>
      <c r="H2928" t="s">
        <v>12277</v>
      </c>
      <c r="I2928" t="s">
        <v>12278</v>
      </c>
      <c r="J2928" t="s">
        <v>12279</v>
      </c>
    </row>
    <row r="2929" spans="1:10" x14ac:dyDescent="0.2">
      <c r="A2929" t="s">
        <v>12280</v>
      </c>
      <c r="B2929" t="s">
        <v>12281</v>
      </c>
      <c r="C2929" t="s">
        <v>12282</v>
      </c>
      <c r="D2929" t="s">
        <v>12283</v>
      </c>
      <c r="E2929" t="s">
        <v>12284</v>
      </c>
      <c r="F2929" t="s">
        <v>12285</v>
      </c>
      <c r="G2929" t="s">
        <v>12286</v>
      </c>
      <c r="H2929" t="s">
        <v>12287</v>
      </c>
      <c r="I2929" t="s">
        <v>12288</v>
      </c>
      <c r="J2929" t="s">
        <v>12289</v>
      </c>
    </row>
    <row r="2930" spans="1:10" x14ac:dyDescent="0.2">
      <c r="A2930" t="s">
        <v>12290</v>
      </c>
      <c r="B2930" t="s">
        <v>12291</v>
      </c>
      <c r="C2930" t="s">
        <v>12292</v>
      </c>
      <c r="D2930" t="s">
        <v>12293</v>
      </c>
      <c r="E2930" t="s">
        <v>12294</v>
      </c>
      <c r="F2930" t="s">
        <v>12295</v>
      </c>
      <c r="G2930" t="s">
        <v>12296</v>
      </c>
      <c r="H2930" t="s">
        <v>12297</v>
      </c>
      <c r="I2930" t="s">
        <v>12298</v>
      </c>
      <c r="J2930" t="s">
        <v>12299</v>
      </c>
    </row>
    <row r="2931" spans="1:10" x14ac:dyDescent="0.2">
      <c r="A2931" t="s">
        <v>12300</v>
      </c>
      <c r="B2931" t="s">
        <v>12301</v>
      </c>
    </row>
    <row r="2932" spans="1:10" x14ac:dyDescent="0.2">
      <c r="A2932" t="s">
        <v>12302</v>
      </c>
      <c r="B2932" t="s">
        <v>12303</v>
      </c>
      <c r="F2932" t="s">
        <v>12304</v>
      </c>
      <c r="J2932" t="s">
        <v>12305</v>
      </c>
    </row>
    <row r="2933" spans="1:10" x14ac:dyDescent="0.2">
      <c r="A2933" t="s">
        <v>12306</v>
      </c>
      <c r="B2933" t="s">
        <v>12307</v>
      </c>
      <c r="G2933" t="s">
        <v>59</v>
      </c>
    </row>
    <row r="2934" spans="1:10" x14ac:dyDescent="0.2">
      <c r="A2934" t="s">
        <v>12308</v>
      </c>
      <c r="B2934" t="s">
        <v>12309</v>
      </c>
      <c r="C2934" t="s">
        <v>2178</v>
      </c>
      <c r="D2934" t="s">
        <v>1467</v>
      </c>
      <c r="E2934" t="s">
        <v>9218</v>
      </c>
      <c r="F2934" t="s">
        <v>9219</v>
      </c>
      <c r="G2934" t="s">
        <v>2179</v>
      </c>
      <c r="H2934" t="s">
        <v>1468</v>
      </c>
      <c r="I2934" t="s">
        <v>9220</v>
      </c>
      <c r="J2934" t="s">
        <v>9221</v>
      </c>
    </row>
    <row r="2935" spans="1:10" x14ac:dyDescent="0.2">
      <c r="A2935" t="s">
        <v>12310</v>
      </c>
      <c r="B2935" t="s">
        <v>12311</v>
      </c>
    </row>
    <row r="2936" spans="1:10" x14ac:dyDescent="0.2">
      <c r="A2936" t="s">
        <v>12312</v>
      </c>
      <c r="B2936" t="s">
        <v>12313</v>
      </c>
      <c r="C2936" t="s">
        <v>1192</v>
      </c>
      <c r="D2936" t="s">
        <v>680</v>
      </c>
      <c r="E2936" t="s">
        <v>2462</v>
      </c>
      <c r="G2936" t="s">
        <v>1196</v>
      </c>
      <c r="H2936" t="s">
        <v>683</v>
      </c>
      <c r="I2936" t="s">
        <v>2465</v>
      </c>
    </row>
    <row r="2937" spans="1:10" x14ac:dyDescent="0.2">
      <c r="A2937" t="s">
        <v>12314</v>
      </c>
      <c r="B2937" t="s">
        <v>12315</v>
      </c>
      <c r="C2937" t="s">
        <v>8059</v>
      </c>
      <c r="E2937" t="s">
        <v>1192</v>
      </c>
      <c r="F2937" t="s">
        <v>1471</v>
      </c>
      <c r="G2937" t="s">
        <v>8062</v>
      </c>
      <c r="I2937" t="s">
        <v>1196</v>
      </c>
      <c r="J2937" t="s">
        <v>1472</v>
      </c>
    </row>
    <row r="2938" spans="1:10" x14ac:dyDescent="0.2">
      <c r="A2938" t="s">
        <v>12316</v>
      </c>
      <c r="B2938" t="s">
        <v>12317</v>
      </c>
      <c r="D2938" t="s">
        <v>4437</v>
      </c>
      <c r="H2938" t="s">
        <v>4438</v>
      </c>
    </row>
    <row r="2939" spans="1:10" x14ac:dyDescent="0.2">
      <c r="A2939" t="s">
        <v>12318</v>
      </c>
      <c r="B2939" t="s">
        <v>12319</v>
      </c>
      <c r="D2939" t="s">
        <v>758</v>
      </c>
      <c r="E2939" t="s">
        <v>12320</v>
      </c>
      <c r="F2939" t="s">
        <v>589</v>
      </c>
      <c r="H2939" t="s">
        <v>759</v>
      </c>
      <c r="I2939" t="s">
        <v>12321</v>
      </c>
      <c r="J2939" t="s">
        <v>590</v>
      </c>
    </row>
    <row r="2940" spans="1:10" x14ac:dyDescent="0.2">
      <c r="A2940" t="s">
        <v>12322</v>
      </c>
      <c r="B2940" t="s">
        <v>12323</v>
      </c>
      <c r="D2940" t="s">
        <v>758</v>
      </c>
      <c r="H2940" t="s">
        <v>759</v>
      </c>
    </row>
    <row r="2941" spans="1:10" x14ac:dyDescent="0.2">
      <c r="A2941" t="s">
        <v>12324</v>
      </c>
      <c r="B2941" t="s">
        <v>12325</v>
      </c>
      <c r="D2941" t="s">
        <v>758</v>
      </c>
      <c r="H2941" t="s">
        <v>759</v>
      </c>
    </row>
    <row r="2942" spans="1:10" x14ac:dyDescent="0.2">
      <c r="A2942" t="s">
        <v>12326</v>
      </c>
      <c r="B2942" t="s">
        <v>12327</v>
      </c>
      <c r="D2942" t="s">
        <v>758</v>
      </c>
      <c r="H2942" t="s">
        <v>759</v>
      </c>
    </row>
    <row r="2943" spans="1:10" x14ac:dyDescent="0.2">
      <c r="A2943" t="s">
        <v>12328</v>
      </c>
      <c r="B2943" t="s">
        <v>12329</v>
      </c>
      <c r="D2943" t="s">
        <v>758</v>
      </c>
      <c r="H2943" t="s">
        <v>759</v>
      </c>
    </row>
    <row r="2944" spans="1:10" x14ac:dyDescent="0.2">
      <c r="A2944" t="s">
        <v>12330</v>
      </c>
      <c r="B2944" t="s">
        <v>12331</v>
      </c>
      <c r="D2944" t="s">
        <v>758</v>
      </c>
      <c r="H2944" t="s">
        <v>759</v>
      </c>
    </row>
    <row r="2945" spans="1:8" x14ac:dyDescent="0.2">
      <c r="A2945" t="s">
        <v>12332</v>
      </c>
      <c r="B2945" t="s">
        <v>12333</v>
      </c>
      <c r="D2945" t="s">
        <v>758</v>
      </c>
      <c r="H2945" t="s">
        <v>759</v>
      </c>
    </row>
    <row r="2946" spans="1:8" x14ac:dyDescent="0.2">
      <c r="A2946" t="s">
        <v>12334</v>
      </c>
      <c r="B2946" t="s">
        <v>12335</v>
      </c>
      <c r="C2946" t="s">
        <v>3392</v>
      </c>
      <c r="D2946" t="s">
        <v>758</v>
      </c>
      <c r="G2946" t="s">
        <v>3393</v>
      </c>
      <c r="H2946" t="s">
        <v>759</v>
      </c>
    </row>
    <row r="2947" spans="1:8" x14ac:dyDescent="0.2">
      <c r="A2947" t="s">
        <v>12336</v>
      </c>
      <c r="B2947" t="s">
        <v>12337</v>
      </c>
      <c r="D2947" t="s">
        <v>758</v>
      </c>
      <c r="H2947" t="s">
        <v>759</v>
      </c>
    </row>
    <row r="2948" spans="1:8" x14ac:dyDescent="0.2">
      <c r="A2948" t="s">
        <v>12338</v>
      </c>
      <c r="B2948" t="s">
        <v>12339</v>
      </c>
      <c r="D2948" t="s">
        <v>758</v>
      </c>
      <c r="H2948" t="s">
        <v>759</v>
      </c>
    </row>
    <row r="2949" spans="1:8" x14ac:dyDescent="0.2">
      <c r="A2949" t="s">
        <v>12340</v>
      </c>
      <c r="B2949" t="s">
        <v>12341</v>
      </c>
      <c r="C2949" t="s">
        <v>723</v>
      </c>
      <c r="D2949" t="s">
        <v>758</v>
      </c>
      <c r="G2949" t="s">
        <v>724</v>
      </c>
      <c r="H2949" t="s">
        <v>759</v>
      </c>
    </row>
    <row r="2950" spans="1:8" x14ac:dyDescent="0.2">
      <c r="A2950" t="s">
        <v>12342</v>
      </c>
      <c r="B2950" t="s">
        <v>12343</v>
      </c>
      <c r="D2950" t="s">
        <v>758</v>
      </c>
      <c r="H2950" t="s">
        <v>759</v>
      </c>
    </row>
    <row r="2951" spans="1:8" x14ac:dyDescent="0.2">
      <c r="A2951" t="s">
        <v>12344</v>
      </c>
      <c r="B2951" t="s">
        <v>12345</v>
      </c>
      <c r="C2951" t="s">
        <v>5470</v>
      </c>
      <c r="D2951" t="s">
        <v>758</v>
      </c>
      <c r="G2951" t="s">
        <v>5471</v>
      </c>
      <c r="H2951" t="s">
        <v>759</v>
      </c>
    </row>
    <row r="2952" spans="1:8" x14ac:dyDescent="0.2">
      <c r="A2952" t="s">
        <v>12346</v>
      </c>
      <c r="B2952" t="s">
        <v>12347</v>
      </c>
      <c r="D2952" t="s">
        <v>758</v>
      </c>
      <c r="H2952" t="s">
        <v>759</v>
      </c>
    </row>
    <row r="2953" spans="1:8" x14ac:dyDescent="0.2">
      <c r="A2953" t="s">
        <v>12348</v>
      </c>
      <c r="B2953" t="s">
        <v>12349</v>
      </c>
      <c r="D2953" t="s">
        <v>758</v>
      </c>
      <c r="H2953" t="s">
        <v>759</v>
      </c>
    </row>
    <row r="2954" spans="1:8" x14ac:dyDescent="0.2">
      <c r="A2954" t="s">
        <v>12350</v>
      </c>
      <c r="B2954" t="s">
        <v>12351</v>
      </c>
      <c r="D2954" t="s">
        <v>758</v>
      </c>
      <c r="H2954" t="s">
        <v>759</v>
      </c>
    </row>
    <row r="2955" spans="1:8" x14ac:dyDescent="0.2">
      <c r="A2955" t="s">
        <v>12352</v>
      </c>
      <c r="B2955" t="s">
        <v>12353</v>
      </c>
      <c r="D2955" t="s">
        <v>758</v>
      </c>
      <c r="H2955" t="s">
        <v>759</v>
      </c>
    </row>
    <row r="2956" spans="1:8" x14ac:dyDescent="0.2">
      <c r="A2956" t="s">
        <v>12354</v>
      </c>
      <c r="B2956" t="s">
        <v>12355</v>
      </c>
      <c r="D2956" t="s">
        <v>758</v>
      </c>
      <c r="H2956" t="s">
        <v>759</v>
      </c>
    </row>
    <row r="2957" spans="1:8" x14ac:dyDescent="0.2">
      <c r="A2957" t="s">
        <v>12356</v>
      </c>
      <c r="B2957" t="s">
        <v>12357</v>
      </c>
      <c r="D2957" t="s">
        <v>758</v>
      </c>
      <c r="H2957" t="s">
        <v>759</v>
      </c>
    </row>
    <row r="2958" spans="1:8" x14ac:dyDescent="0.2">
      <c r="A2958" t="s">
        <v>12358</v>
      </c>
      <c r="B2958" t="s">
        <v>12359</v>
      </c>
      <c r="D2958" t="s">
        <v>758</v>
      </c>
      <c r="H2958" t="s">
        <v>759</v>
      </c>
    </row>
    <row r="2959" spans="1:8" x14ac:dyDescent="0.2">
      <c r="A2959" t="s">
        <v>12360</v>
      </c>
      <c r="B2959" t="s">
        <v>12361</v>
      </c>
      <c r="D2959" t="s">
        <v>758</v>
      </c>
      <c r="H2959" t="s">
        <v>759</v>
      </c>
    </row>
    <row r="2960" spans="1:8" x14ac:dyDescent="0.2">
      <c r="A2960" t="s">
        <v>12362</v>
      </c>
      <c r="B2960" t="s">
        <v>12363</v>
      </c>
      <c r="D2960" t="s">
        <v>758</v>
      </c>
      <c r="H2960" t="s">
        <v>759</v>
      </c>
    </row>
    <row r="2961" spans="1:10" x14ac:dyDescent="0.2">
      <c r="A2961" t="s">
        <v>12364</v>
      </c>
      <c r="B2961" t="s">
        <v>12365</v>
      </c>
      <c r="D2961" t="s">
        <v>758</v>
      </c>
      <c r="H2961" t="s">
        <v>759</v>
      </c>
    </row>
    <row r="2962" spans="1:10" x14ac:dyDescent="0.2">
      <c r="A2962" t="s">
        <v>12366</v>
      </c>
      <c r="B2962" t="s">
        <v>12367</v>
      </c>
      <c r="D2962" t="s">
        <v>758</v>
      </c>
      <c r="H2962" t="s">
        <v>759</v>
      </c>
    </row>
    <row r="2963" spans="1:10" x14ac:dyDescent="0.2">
      <c r="A2963" t="s">
        <v>12368</v>
      </c>
      <c r="B2963" t="s">
        <v>12369</v>
      </c>
      <c r="D2963" t="s">
        <v>758</v>
      </c>
      <c r="H2963" t="s">
        <v>759</v>
      </c>
    </row>
    <row r="2964" spans="1:10" x14ac:dyDescent="0.2">
      <c r="A2964" t="s">
        <v>12370</v>
      </c>
      <c r="B2964" t="s">
        <v>12371</v>
      </c>
      <c r="D2964" t="s">
        <v>758</v>
      </c>
      <c r="H2964" t="s">
        <v>759</v>
      </c>
    </row>
    <row r="2965" spans="1:10" x14ac:dyDescent="0.2">
      <c r="A2965" t="s">
        <v>12372</v>
      </c>
      <c r="B2965" t="s">
        <v>12373</v>
      </c>
      <c r="D2965" t="s">
        <v>758</v>
      </c>
      <c r="H2965" t="s">
        <v>759</v>
      </c>
    </row>
    <row r="2966" spans="1:10" x14ac:dyDescent="0.2">
      <c r="A2966" t="s">
        <v>12374</v>
      </c>
      <c r="B2966" t="s">
        <v>12375</v>
      </c>
      <c r="D2966" t="s">
        <v>758</v>
      </c>
      <c r="H2966" t="s">
        <v>759</v>
      </c>
    </row>
    <row r="2967" spans="1:10" x14ac:dyDescent="0.2">
      <c r="A2967" t="s">
        <v>12376</v>
      </c>
      <c r="B2967" t="s">
        <v>12377</v>
      </c>
      <c r="D2967" t="s">
        <v>758</v>
      </c>
      <c r="H2967" t="s">
        <v>759</v>
      </c>
    </row>
    <row r="2968" spans="1:10" x14ac:dyDescent="0.2">
      <c r="A2968" t="s">
        <v>12378</v>
      </c>
      <c r="B2968" t="s">
        <v>12379</v>
      </c>
      <c r="D2968" t="s">
        <v>758</v>
      </c>
      <c r="H2968" t="s">
        <v>759</v>
      </c>
    </row>
    <row r="2969" spans="1:10" x14ac:dyDescent="0.2">
      <c r="A2969" t="s">
        <v>12380</v>
      </c>
      <c r="B2969" t="s">
        <v>12381</v>
      </c>
      <c r="D2969" t="s">
        <v>758</v>
      </c>
      <c r="H2969" t="s">
        <v>759</v>
      </c>
    </row>
    <row r="2970" spans="1:10" x14ac:dyDescent="0.2">
      <c r="A2970" t="s">
        <v>12382</v>
      </c>
      <c r="B2970" t="s">
        <v>12383</v>
      </c>
      <c r="D2970" t="s">
        <v>758</v>
      </c>
      <c r="H2970" t="s">
        <v>759</v>
      </c>
    </row>
    <row r="2971" spans="1:10" x14ac:dyDescent="0.2">
      <c r="A2971" t="s">
        <v>12384</v>
      </c>
      <c r="B2971" t="s">
        <v>12385</v>
      </c>
      <c r="C2971" t="s">
        <v>1192</v>
      </c>
      <c r="E2971" t="s">
        <v>2437</v>
      </c>
      <c r="G2971" t="s">
        <v>1196</v>
      </c>
      <c r="I2971" t="s">
        <v>2439</v>
      </c>
    </row>
    <row r="2972" spans="1:10" x14ac:dyDescent="0.2">
      <c r="A2972" t="s">
        <v>12386</v>
      </c>
      <c r="B2972" t="s">
        <v>12387</v>
      </c>
      <c r="H2972" t="s">
        <v>1131</v>
      </c>
    </row>
    <row r="2973" spans="1:10" x14ac:dyDescent="0.2">
      <c r="A2973" t="s">
        <v>12388</v>
      </c>
      <c r="B2973" t="s">
        <v>12389</v>
      </c>
      <c r="C2973" t="s">
        <v>1185</v>
      </c>
      <c r="E2973" t="s">
        <v>1184</v>
      </c>
      <c r="G2973" t="s">
        <v>1187</v>
      </c>
      <c r="I2973" t="s">
        <v>1186</v>
      </c>
    </row>
    <row r="2974" spans="1:10" x14ac:dyDescent="0.2">
      <c r="A2974" t="s">
        <v>12390</v>
      </c>
      <c r="B2974" t="s">
        <v>12391</v>
      </c>
      <c r="F2974" t="s">
        <v>2079</v>
      </c>
      <c r="J2974" t="s">
        <v>2080</v>
      </c>
    </row>
    <row r="2975" spans="1:10" x14ac:dyDescent="0.2">
      <c r="A2975" t="s">
        <v>12392</v>
      </c>
      <c r="B2975" t="s">
        <v>12393</v>
      </c>
      <c r="D2975" t="s">
        <v>12394</v>
      </c>
      <c r="F2975" t="s">
        <v>2293</v>
      </c>
      <c r="H2975" t="s">
        <v>12395</v>
      </c>
      <c r="J2975" t="s">
        <v>2296</v>
      </c>
    </row>
    <row r="2976" spans="1:10" x14ac:dyDescent="0.2">
      <c r="A2976" t="s">
        <v>12396</v>
      </c>
      <c r="B2976" t="s">
        <v>12397</v>
      </c>
      <c r="D2976" t="s">
        <v>4376</v>
      </c>
      <c r="E2976" t="s">
        <v>12398</v>
      </c>
      <c r="H2976" t="s">
        <v>4378</v>
      </c>
      <c r="I2976" t="s">
        <v>12399</v>
      </c>
    </row>
    <row r="2977" spans="1:10" x14ac:dyDescent="0.2">
      <c r="A2977" t="s">
        <v>12400</v>
      </c>
      <c r="B2977" t="s">
        <v>12401</v>
      </c>
      <c r="F2977" t="s">
        <v>1099</v>
      </c>
      <c r="J2977" t="s">
        <v>1101</v>
      </c>
    </row>
    <row r="2978" spans="1:10" x14ac:dyDescent="0.2">
      <c r="A2978" t="s">
        <v>12402</v>
      </c>
      <c r="B2978" t="s">
        <v>12403</v>
      </c>
      <c r="F2978" t="s">
        <v>758</v>
      </c>
      <c r="J2978" t="s">
        <v>759</v>
      </c>
    </row>
    <row r="2979" spans="1:10" x14ac:dyDescent="0.2">
      <c r="A2979" t="s">
        <v>12404</v>
      </c>
      <c r="B2979" t="s">
        <v>12405</v>
      </c>
      <c r="F2979" t="s">
        <v>1834</v>
      </c>
      <c r="J2979" t="s">
        <v>1835</v>
      </c>
    </row>
    <row r="2980" spans="1:10" x14ac:dyDescent="0.2">
      <c r="A2980" t="s">
        <v>12406</v>
      </c>
      <c r="B2980" t="s">
        <v>12407</v>
      </c>
      <c r="D2980" t="s">
        <v>537</v>
      </c>
      <c r="H2980" t="s">
        <v>538</v>
      </c>
    </row>
    <row r="2981" spans="1:10" x14ac:dyDescent="0.2">
      <c r="A2981" t="s">
        <v>12408</v>
      </c>
      <c r="B2981" t="s">
        <v>12409</v>
      </c>
      <c r="D2981" t="s">
        <v>758</v>
      </c>
      <c r="H2981" t="s">
        <v>759</v>
      </c>
    </row>
    <row r="2982" spans="1:10" x14ac:dyDescent="0.2">
      <c r="A2982" t="s">
        <v>12410</v>
      </c>
      <c r="B2982" t="s">
        <v>12411</v>
      </c>
      <c r="E2982" t="s">
        <v>1822</v>
      </c>
      <c r="F2982" t="s">
        <v>1471</v>
      </c>
      <c r="I2982" t="s">
        <v>1824</v>
      </c>
      <c r="J2982" t="s">
        <v>1472</v>
      </c>
    </row>
    <row r="2983" spans="1:10" x14ac:dyDescent="0.2">
      <c r="A2983" t="s">
        <v>12412</v>
      </c>
      <c r="B2983" t="s">
        <v>12413</v>
      </c>
      <c r="C2983" t="s">
        <v>1822</v>
      </c>
      <c r="D2983" t="s">
        <v>537</v>
      </c>
      <c r="E2983" t="s">
        <v>11558</v>
      </c>
      <c r="F2983" t="s">
        <v>12414</v>
      </c>
      <c r="G2983" t="s">
        <v>1824</v>
      </c>
      <c r="H2983" t="s">
        <v>538</v>
      </c>
      <c r="I2983" t="s">
        <v>11559</v>
      </c>
      <c r="J2983" t="s">
        <v>12415</v>
      </c>
    </row>
    <row r="2984" spans="1:10" x14ac:dyDescent="0.2">
      <c r="A2984" t="s">
        <v>12416</v>
      </c>
      <c r="B2984" t="s">
        <v>12417</v>
      </c>
      <c r="C2984" t="s">
        <v>1822</v>
      </c>
      <c r="F2984" t="s">
        <v>1644</v>
      </c>
      <c r="G2984" t="s">
        <v>1824</v>
      </c>
      <c r="J2984" t="s">
        <v>1647</v>
      </c>
    </row>
    <row r="2985" spans="1:10" x14ac:dyDescent="0.2">
      <c r="A2985" t="s">
        <v>12418</v>
      </c>
      <c r="B2985" t="s">
        <v>12419</v>
      </c>
      <c r="C2985" t="s">
        <v>1822</v>
      </c>
      <c r="E2985" t="s">
        <v>12420</v>
      </c>
      <c r="G2985" t="s">
        <v>1824</v>
      </c>
      <c r="I2985" t="s">
        <v>12421</v>
      </c>
    </row>
    <row r="2986" spans="1:10" x14ac:dyDescent="0.2">
      <c r="A2986" t="s">
        <v>12422</v>
      </c>
      <c r="B2986" t="s">
        <v>12423</v>
      </c>
      <c r="D2986" t="s">
        <v>12424</v>
      </c>
      <c r="E2986" t="s">
        <v>12425</v>
      </c>
      <c r="H2986" t="s">
        <v>12426</v>
      </c>
      <c r="I2986" t="s">
        <v>12427</v>
      </c>
    </row>
    <row r="2987" spans="1:10" x14ac:dyDescent="0.2">
      <c r="A2987" t="s">
        <v>12428</v>
      </c>
      <c r="B2987" t="s">
        <v>12429</v>
      </c>
      <c r="D2987" t="s">
        <v>537</v>
      </c>
      <c r="H2987" t="s">
        <v>538</v>
      </c>
    </row>
    <row r="2988" spans="1:10" x14ac:dyDescent="0.2">
      <c r="A2988" t="s">
        <v>12430</v>
      </c>
      <c r="B2988" t="s">
        <v>12431</v>
      </c>
      <c r="E2988" t="s">
        <v>1822</v>
      </c>
      <c r="I2988" t="s">
        <v>1824</v>
      </c>
      <c r="J2988" t="s">
        <v>2641</v>
      </c>
    </row>
    <row r="2989" spans="1:10" x14ac:dyDescent="0.2">
      <c r="A2989" t="s">
        <v>12432</v>
      </c>
      <c r="B2989" t="s">
        <v>12433</v>
      </c>
      <c r="D2989" t="s">
        <v>537</v>
      </c>
      <c r="E2989" t="s">
        <v>1822</v>
      </c>
      <c r="H2989" t="s">
        <v>538</v>
      </c>
      <c r="I2989" t="s">
        <v>1824</v>
      </c>
    </row>
    <row r="2990" spans="1:10" x14ac:dyDescent="0.2">
      <c r="A2990" t="s">
        <v>12434</v>
      </c>
      <c r="B2990" t="s">
        <v>12435</v>
      </c>
      <c r="E2990" t="s">
        <v>1788</v>
      </c>
      <c r="F2990" t="s">
        <v>1471</v>
      </c>
      <c r="I2990" t="s">
        <v>1790</v>
      </c>
      <c r="J2990" t="s">
        <v>1472</v>
      </c>
    </row>
    <row r="2991" spans="1:10" x14ac:dyDescent="0.2">
      <c r="A2991" t="s">
        <v>12436</v>
      </c>
      <c r="B2991" t="s">
        <v>12437</v>
      </c>
      <c r="C2991" t="s">
        <v>1822</v>
      </c>
      <c r="D2991" t="s">
        <v>3516</v>
      </c>
      <c r="F2991" t="s">
        <v>1595</v>
      </c>
      <c r="G2991" t="s">
        <v>1824</v>
      </c>
      <c r="H2991" t="s">
        <v>3517</v>
      </c>
      <c r="J2991" t="s">
        <v>1596</v>
      </c>
    </row>
    <row r="2992" spans="1:10" x14ac:dyDescent="0.2">
      <c r="A2992" t="s">
        <v>12438</v>
      </c>
      <c r="B2992" t="s">
        <v>12439</v>
      </c>
      <c r="C2992" t="s">
        <v>1788</v>
      </c>
      <c r="D2992" t="s">
        <v>3516</v>
      </c>
      <c r="F2992" t="s">
        <v>12440</v>
      </c>
      <c r="G2992" t="s">
        <v>1790</v>
      </c>
      <c r="H2992" t="s">
        <v>3517</v>
      </c>
      <c r="J2992" t="s">
        <v>12441</v>
      </c>
    </row>
    <row r="2993" spans="1:10" x14ac:dyDescent="0.2">
      <c r="A2993" t="s">
        <v>12442</v>
      </c>
      <c r="B2993" t="s">
        <v>12443</v>
      </c>
      <c r="C2993" t="s">
        <v>1822</v>
      </c>
      <c r="F2993" t="s">
        <v>12444</v>
      </c>
      <c r="G2993" t="s">
        <v>1824</v>
      </c>
      <c r="J2993" t="s">
        <v>12445</v>
      </c>
    </row>
    <row r="2994" spans="1:10" x14ac:dyDescent="0.2">
      <c r="A2994" t="s">
        <v>12446</v>
      </c>
      <c r="B2994" t="s">
        <v>12447</v>
      </c>
      <c r="C2994" t="s">
        <v>1184</v>
      </c>
      <c r="D2994" t="s">
        <v>680</v>
      </c>
      <c r="E2994" t="s">
        <v>12425</v>
      </c>
      <c r="F2994" t="s">
        <v>12448</v>
      </c>
      <c r="G2994" t="s">
        <v>1186</v>
      </c>
      <c r="H2994" t="s">
        <v>683</v>
      </c>
      <c r="I2994" t="s">
        <v>12427</v>
      </c>
      <c r="J2994" t="s">
        <v>12449</v>
      </c>
    </row>
    <row r="2995" spans="1:10" x14ac:dyDescent="0.2">
      <c r="A2995" t="s">
        <v>12450</v>
      </c>
      <c r="B2995" t="s">
        <v>12451</v>
      </c>
      <c r="C2995" t="s">
        <v>1822</v>
      </c>
      <c r="D2995" t="s">
        <v>3516</v>
      </c>
      <c r="F2995" t="s">
        <v>1644</v>
      </c>
      <c r="G2995" t="s">
        <v>1824</v>
      </c>
      <c r="H2995" t="s">
        <v>3517</v>
      </c>
      <c r="J2995" t="s">
        <v>1647</v>
      </c>
    </row>
    <row r="2996" spans="1:10" x14ac:dyDescent="0.2">
      <c r="A2996" t="s">
        <v>12452</v>
      </c>
      <c r="B2996" t="s">
        <v>12453</v>
      </c>
      <c r="C2996" t="s">
        <v>1822</v>
      </c>
      <c r="E2996" t="s">
        <v>1192</v>
      </c>
      <c r="G2996" t="s">
        <v>1824</v>
      </c>
      <c r="I2996" t="s">
        <v>1196</v>
      </c>
    </row>
    <row r="2997" spans="1:10" x14ac:dyDescent="0.2">
      <c r="A2997" t="s">
        <v>12454</v>
      </c>
      <c r="B2997" t="s">
        <v>12455</v>
      </c>
      <c r="C2997" t="s">
        <v>1822</v>
      </c>
      <c r="D2997" t="s">
        <v>537</v>
      </c>
      <c r="E2997" t="s">
        <v>12456</v>
      </c>
      <c r="F2997" t="s">
        <v>5173</v>
      </c>
      <c r="G2997" t="s">
        <v>1824</v>
      </c>
      <c r="H2997" t="s">
        <v>538</v>
      </c>
      <c r="I2997" t="s">
        <v>12457</v>
      </c>
      <c r="J2997" t="s">
        <v>8081</v>
      </c>
    </row>
    <row r="2998" spans="1:10" x14ac:dyDescent="0.2">
      <c r="A2998" t="s">
        <v>12458</v>
      </c>
      <c r="B2998" t="s">
        <v>12459</v>
      </c>
      <c r="C2998" t="s">
        <v>1822</v>
      </c>
      <c r="E2998" t="s">
        <v>2178</v>
      </c>
      <c r="F2998" t="s">
        <v>12444</v>
      </c>
      <c r="G2998" t="s">
        <v>1824</v>
      </c>
      <c r="I2998" t="s">
        <v>2179</v>
      </c>
      <c r="J2998" t="s">
        <v>12445</v>
      </c>
    </row>
    <row r="2999" spans="1:10" x14ac:dyDescent="0.2">
      <c r="A2999" t="s">
        <v>12460</v>
      </c>
      <c r="B2999" t="s">
        <v>12461</v>
      </c>
    </row>
    <row r="3000" spans="1:10" x14ac:dyDescent="0.2">
      <c r="A3000" t="s">
        <v>12462</v>
      </c>
      <c r="B3000" t="s">
        <v>12463</v>
      </c>
    </row>
    <row r="3001" spans="1:10" x14ac:dyDescent="0.2">
      <c r="A3001" t="s">
        <v>12464</v>
      </c>
      <c r="B3001" t="s">
        <v>12465</v>
      </c>
    </row>
    <row r="3002" spans="1:10" x14ac:dyDescent="0.2">
      <c r="A3002" t="s">
        <v>12466</v>
      </c>
      <c r="B3002" t="s">
        <v>12467</v>
      </c>
      <c r="C3002" t="s">
        <v>563</v>
      </c>
      <c r="G3002" t="s">
        <v>564</v>
      </c>
    </row>
    <row r="3003" spans="1:10" x14ac:dyDescent="0.2">
      <c r="A3003" t="s">
        <v>12468</v>
      </c>
      <c r="B3003" t="s">
        <v>12469</v>
      </c>
      <c r="C3003" t="s">
        <v>3215</v>
      </c>
      <c r="D3003" t="s">
        <v>12470</v>
      </c>
      <c r="G3003" t="s">
        <v>3219</v>
      </c>
      <c r="H3003" t="s">
        <v>12471</v>
      </c>
    </row>
    <row r="3004" spans="1:10" x14ac:dyDescent="0.2">
      <c r="A3004" t="s">
        <v>12472</v>
      </c>
      <c r="B3004" t="s">
        <v>12473</v>
      </c>
      <c r="D3004" t="s">
        <v>758</v>
      </c>
      <c r="H3004" t="s">
        <v>759</v>
      </c>
    </row>
    <row r="3005" spans="1:10" x14ac:dyDescent="0.2">
      <c r="A3005" t="s">
        <v>12474</v>
      </c>
      <c r="B3005" t="s">
        <v>12475</v>
      </c>
      <c r="F3005" t="s">
        <v>579</v>
      </c>
      <c r="J3005" t="s">
        <v>582</v>
      </c>
    </row>
    <row r="3006" spans="1:10" x14ac:dyDescent="0.2">
      <c r="A3006" t="s">
        <v>12476</v>
      </c>
      <c r="B3006" t="s">
        <v>12477</v>
      </c>
      <c r="D3006" t="s">
        <v>758</v>
      </c>
      <c r="H3006" t="s">
        <v>759</v>
      </c>
    </row>
    <row r="3007" spans="1:10" x14ac:dyDescent="0.2">
      <c r="A3007" t="s">
        <v>12478</v>
      </c>
      <c r="B3007" t="s">
        <v>12479</v>
      </c>
      <c r="C3007" t="s">
        <v>12480</v>
      </c>
      <c r="D3007" t="s">
        <v>1085</v>
      </c>
      <c r="G3007" t="s">
        <v>12481</v>
      </c>
      <c r="H3007" t="s">
        <v>1087</v>
      </c>
    </row>
    <row r="3008" spans="1:10" x14ac:dyDescent="0.2">
      <c r="A3008" t="s">
        <v>12482</v>
      </c>
      <c r="B3008" t="s">
        <v>12483</v>
      </c>
      <c r="D3008" t="s">
        <v>12484</v>
      </c>
      <c r="E3008" t="s">
        <v>12485</v>
      </c>
      <c r="F3008" t="s">
        <v>12486</v>
      </c>
      <c r="H3008" t="s">
        <v>12487</v>
      </c>
      <c r="I3008" t="s">
        <v>12488</v>
      </c>
      <c r="J3008" t="s">
        <v>12489</v>
      </c>
    </row>
    <row r="3009" spans="1:10" x14ac:dyDescent="0.2">
      <c r="A3009" t="s">
        <v>12490</v>
      </c>
      <c r="B3009" t="s">
        <v>12491</v>
      </c>
      <c r="C3009" t="s">
        <v>12492</v>
      </c>
      <c r="D3009" t="s">
        <v>12493</v>
      </c>
      <c r="F3009" t="s">
        <v>12494</v>
      </c>
      <c r="G3009" t="s">
        <v>12495</v>
      </c>
      <c r="H3009" t="s">
        <v>12496</v>
      </c>
      <c r="J3009" t="s">
        <v>12497</v>
      </c>
    </row>
    <row r="3010" spans="1:10" x14ac:dyDescent="0.2">
      <c r="A3010" t="s">
        <v>12498</v>
      </c>
      <c r="B3010" t="s">
        <v>12499</v>
      </c>
      <c r="C3010" t="s">
        <v>993</v>
      </c>
      <c r="D3010" t="s">
        <v>12500</v>
      </c>
      <c r="F3010" t="s">
        <v>12501</v>
      </c>
      <c r="G3010" t="s">
        <v>997</v>
      </c>
      <c r="H3010" t="s">
        <v>12502</v>
      </c>
      <c r="J3010" t="s">
        <v>12503</v>
      </c>
    </row>
    <row r="3011" spans="1:10" x14ac:dyDescent="0.2">
      <c r="A3011" t="s">
        <v>12504</v>
      </c>
      <c r="B3011" t="s">
        <v>12505</v>
      </c>
      <c r="C3011" t="s">
        <v>993</v>
      </c>
      <c r="D3011" t="s">
        <v>12500</v>
      </c>
      <c r="F3011" t="s">
        <v>12506</v>
      </c>
      <c r="G3011" t="s">
        <v>997</v>
      </c>
      <c r="H3011" t="s">
        <v>12502</v>
      </c>
      <c r="J3011" t="s">
        <v>12507</v>
      </c>
    </row>
    <row r="3012" spans="1:10" x14ac:dyDescent="0.2">
      <c r="A3012" t="s">
        <v>12508</v>
      </c>
      <c r="B3012" t="s">
        <v>12509</v>
      </c>
      <c r="C3012" t="s">
        <v>12510</v>
      </c>
      <c r="D3012" t="s">
        <v>1767</v>
      </c>
      <c r="E3012" t="s">
        <v>12511</v>
      </c>
      <c r="F3012" t="s">
        <v>1960</v>
      </c>
      <c r="G3012" t="s">
        <v>12512</v>
      </c>
      <c r="H3012" t="s">
        <v>1771</v>
      </c>
      <c r="I3012" t="s">
        <v>12513</v>
      </c>
      <c r="J3012" t="s">
        <v>1963</v>
      </c>
    </row>
  </sheetData>
  <conditionalFormatting sqref="A1:A3012 A3133:A65536">
    <cfRule type="duplicateValues" dxfId="0" priority="1" stopIfTrue="1"/>
  </conditionalFormatting>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pivoted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Keerthivasan Saravanan</dc:creator>
  <cp:lastModifiedBy>Keerthivasan Saravanan</cp:lastModifiedBy>
  <dcterms:created xsi:type="dcterms:W3CDTF">2024-10-26T11:57:17Z</dcterms:created>
  <dcterms:modified xsi:type="dcterms:W3CDTF">2024-10-26T13:09:23Z</dcterms:modified>
</cp:coreProperties>
</file>