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CL1" sheetId="1" state="visible" r:id="rId1"/>
    <sheet name="DTC" sheetId="2" state="visible" r:id="rId2"/>
    <sheet name="WHL" sheetId="3" state="visible" r:id="rId3"/>
    <sheet name="RT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tabSelected="1" workbookViewId="0">
      <selection activeCell="C12" sqref="C1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US_7185213_TC_13</t>
        </is>
      </c>
      <c r="B2" t="inlineStr">
        <is>
          <t>Verify HPML field addition in Modernized Audit</t>
        </is>
      </c>
      <c r="C2" t="inlineStr">
        <is>
          <t>7185213_HPML_01</t>
        </is>
      </c>
      <c r="D2" t="inlineStr">
        <is>
          <t>User must have access to the H2O-A application and a loan created as per the preconditions.</t>
        </is>
      </c>
      <c r="E2" t="inlineStr"/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7185213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created loan which meets the Pre-Condition column</t>
        </is>
      </c>
      <c r="H3" t="inlineStr">
        <is>
          <t>Loan Summary</t>
        </is>
      </c>
      <c r="I3" t="inlineStr">
        <is>
          <t>nan</t>
        </is>
      </c>
      <c r="J3" t="inlineStr">
        <is>
          <t>Loan Summary screen should be opened for the loan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 and verify the HPML field</t>
        </is>
      </c>
      <c r="H4" t="inlineStr">
        <is>
          <t>Generate Disclosure</t>
        </is>
      </c>
      <c r="I4" t="inlineStr">
        <is>
          <t>nan</t>
        </is>
      </c>
      <c r="J4" t="inlineStr">
        <is>
          <t>HPML field should be present and visible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Update the HPML field with a value and click Save</t>
        </is>
      </c>
      <c r="H5" t="inlineStr">
        <is>
          <t>Generate Disclosure</t>
        </is>
      </c>
      <c r="I5" t="inlineStr">
        <is>
          <t>Value: Yes</t>
        </is>
      </c>
      <c r="J5" t="inlineStr">
        <is>
          <t>HPML field value should be updated and saved successfully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Tools &gt; Modernized Audit and verify the entry created for the HPML field</t>
        </is>
      </c>
      <c r="H6" t="inlineStr">
        <is>
          <t>Modernized Audit</t>
        </is>
      </c>
      <c r="I6" t="inlineStr">
        <is>
          <t>nan</t>
        </is>
      </c>
      <c r="J6" t="inlineStr">
        <is>
          <t>Record should be created for the HPML field with the updated value</t>
        </is>
      </c>
      <c r="K6" t="inlineStr"/>
      <c r="L6" s="8" t="n"/>
    </row>
    <row r="7">
      <c r="A7" t="inlineStr">
        <is>
          <t>US_7185213_TC_14</t>
        </is>
      </c>
      <c r="B7" t="inlineStr">
        <is>
          <t>Verify Intent to Proceed field addition in Modernized Audit</t>
        </is>
      </c>
      <c r="C7" t="inlineStr">
        <is>
          <t>7185213_IntentToProceed_01</t>
        </is>
      </c>
      <c r="D7" t="inlineStr">
        <is>
          <t>User must have access to the H2O-A application and a loan created as per the preconditions.</t>
        </is>
      </c>
      <c r="E7" t="inlineStr"/>
      <c r="F7" t="inlineStr">
        <is>
          <t>Step 01</t>
        </is>
      </c>
      <c r="G7" t="inlineStr">
        <is>
          <t>Log in to H2O-A in UAT Environment</t>
        </is>
      </c>
      <c r="H7" t="inlineStr">
        <is>
          <t>Login Page</t>
        </is>
      </c>
      <c r="I7" t="inlineStr">
        <is>
          <t>https://uath2o.newrez.com/</t>
        </is>
      </c>
      <c r="J7" t="inlineStr">
        <is>
          <t>Login should be successful</t>
        </is>
      </c>
      <c r="K7" t="inlineStr">
        <is>
          <t>7185213</t>
        </is>
      </c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02</t>
        </is>
      </c>
      <c r="G8" t="inlineStr">
        <is>
          <t>Open the created loan which meets the Pre-Condition column</t>
        </is>
      </c>
      <c r="H8" t="inlineStr">
        <is>
          <t>Loan Summary</t>
        </is>
      </c>
      <c r="I8" t="inlineStr">
        <is>
          <t>nan</t>
        </is>
      </c>
      <c r="J8" t="inlineStr">
        <is>
          <t>Loan Summary screen should be opened for the loan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03</t>
        </is>
      </c>
      <c r="G9" t="inlineStr">
        <is>
          <t>Navigate to DIS &gt; Generate Disclosures and verify the Intent to Proceed field</t>
        </is>
      </c>
      <c r="H9" t="inlineStr">
        <is>
          <t>Generate Disclosures</t>
        </is>
      </c>
      <c r="I9" t="inlineStr">
        <is>
          <t>nan</t>
        </is>
      </c>
      <c r="J9" t="inlineStr">
        <is>
          <t>Intent to Proceed field should be present and visible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04</t>
        </is>
      </c>
      <c r="G10" t="inlineStr">
        <is>
          <t>Update the Intent to Proceed field with a value and click Save</t>
        </is>
      </c>
      <c r="H10" t="inlineStr">
        <is>
          <t>Generate Disclosures</t>
        </is>
      </c>
      <c r="I10" t="inlineStr">
        <is>
          <t>Value: Yes</t>
        </is>
      </c>
      <c r="J10" t="inlineStr">
        <is>
          <t>Intent to Proceed field value should be updated and saved successfully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05</t>
        </is>
      </c>
      <c r="G11" t="inlineStr">
        <is>
          <t>Navigate to Tools &gt; Modernized Audit and verify the entry created for the Intent to Proceed field</t>
        </is>
      </c>
      <c r="H11" t="inlineStr">
        <is>
          <t>Modernized Audit</t>
        </is>
      </c>
      <c r="I11" t="inlineStr">
        <is>
          <t>nan</t>
        </is>
      </c>
      <c r="J11" t="inlineStr">
        <is>
          <t>Record should be created for the Intent to Proceed field with the updated value</t>
        </is>
      </c>
      <c r="K11" t="inlineStr"/>
    </row>
    <row r="12">
      <c r="A12" t="inlineStr">
        <is>
          <t>US_7185213_TC_15</t>
        </is>
      </c>
      <c r="B12" t="inlineStr">
        <is>
          <t>Verify Mortgage Broker Fee Agreement field addition in Modernized Audit</t>
        </is>
      </c>
      <c r="C12" t="inlineStr">
        <is>
          <t>7185213_MortgageBrokerFeeAgreement_01</t>
        </is>
      </c>
      <c r="D12" t="inlineStr">
        <is>
          <t>User must have access to the H2O-A application, appropriate privileges, and a loan created as per the preconditions.</t>
        </is>
      </c>
      <c r="E12" t="inlineStr"/>
      <c r="F12" t="inlineStr">
        <is>
          <t>Step 01</t>
        </is>
      </c>
      <c r="G12" t="inlineStr">
        <is>
          <t>Log in to H2O-A in UAT Environment</t>
        </is>
      </c>
      <c r="H12" t="inlineStr">
        <is>
          <t>Login Page</t>
        </is>
      </c>
      <c r="I12" t="inlineStr">
        <is>
          <t>https://uath2o.newrez.com/</t>
        </is>
      </c>
      <c r="J12" t="inlineStr">
        <is>
          <t>Login should be successful</t>
        </is>
      </c>
      <c r="K12" t="inlineStr">
        <is>
          <t>7185213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Step 02</t>
        </is>
      </c>
      <c r="G13" t="inlineStr">
        <is>
          <t>Open the created loan which meets the Pre-Condition column</t>
        </is>
      </c>
      <c r="H13" t="inlineStr">
        <is>
          <t>Loan Summary</t>
        </is>
      </c>
      <c r="I13" t="inlineStr">
        <is>
          <t>nan</t>
        </is>
      </c>
      <c r="J13" t="inlineStr">
        <is>
          <t>Loan Summary screen should be opened for the loan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03</t>
        </is>
      </c>
      <c r="G14" t="inlineStr">
        <is>
          <t>Navigate to DIS &gt; Generate Disclosures &gt; Mortgage Broker Fee/Compensation Agreement and verify the Mortgage Broker Fee Agreement field</t>
        </is>
      </c>
      <c r="H14" t="inlineStr">
        <is>
          <t>Mortgage Broker Fee/Compensation Agreement</t>
        </is>
      </c>
      <c r="I14" t="inlineStr">
        <is>
          <t>nan</t>
        </is>
      </c>
      <c r="J14" t="inlineStr">
        <is>
          <t>Mortgage Broker Fee Agreement field should be present and visible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04</t>
        </is>
      </c>
      <c r="G15" t="inlineStr">
        <is>
          <t>Update the Mortgage Broker Fee Agreement field with a value and click Save</t>
        </is>
      </c>
      <c r="H15" t="inlineStr">
        <is>
          <t>Mortgage Broker Fee/Compensation Agreement</t>
        </is>
      </c>
      <c r="I15" t="inlineStr">
        <is>
          <t>Value: Signed</t>
        </is>
      </c>
      <c r="J15" t="inlineStr">
        <is>
          <t>Mortgage Broker Fee Agreement field value should be updated and saved successfully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05</t>
        </is>
      </c>
      <c r="G16" t="inlineStr">
        <is>
          <t>Navigate to Tools &gt; Modernized Audit and verify the entry created for the Mortgage Broker Fee Agreement field</t>
        </is>
      </c>
      <c r="H16" t="inlineStr">
        <is>
          <t>Modernized Audit</t>
        </is>
      </c>
      <c r="I16" t="inlineStr">
        <is>
          <t>nan</t>
        </is>
      </c>
      <c r="J16" t="inlineStr">
        <is>
          <t>Record should be created for the Mortgage Broker Fee Agreement field with the updated value</t>
        </is>
      </c>
      <c r="K16" t="inlineStr"/>
    </row>
    <row r="17">
      <c r="A17" t="inlineStr">
        <is>
          <t>US_7185213_TC_16</t>
        </is>
      </c>
      <c r="B17" t="inlineStr">
        <is>
          <t>Verify Mortgage Broker License Type field addition in Modernized Audit</t>
        </is>
      </c>
      <c r="C17" t="inlineStr">
        <is>
          <t>7185213_MortgageBrokerLicenseType_01</t>
        </is>
      </c>
      <c r="D17" t="inlineStr">
        <is>
          <t>User must have access to the H2O-A application, appropriate privileges, SubPropState = CA, and a loan created as per the preconditions.</t>
        </is>
      </c>
      <c r="E17" t="inlineStr"/>
      <c r="F17" t="inlineStr">
        <is>
          <t>Step 01</t>
        </is>
      </c>
      <c r="G17" t="inlineStr">
        <is>
          <t>Log in to H2O-A in UAT Environment</t>
        </is>
      </c>
      <c r="H17" t="inlineStr">
        <is>
          <t>Login Page</t>
        </is>
      </c>
      <c r="I17" t="inlineStr">
        <is>
          <t>https://uath2o.newrez.com/</t>
        </is>
      </c>
      <c r="J17" t="inlineStr">
        <is>
          <t>Login should be successful</t>
        </is>
      </c>
      <c r="K17" t="inlineStr">
        <is>
          <t>7185213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Step 02</t>
        </is>
      </c>
      <c r="G18" t="inlineStr">
        <is>
          <t>Open the created loan which meets the Pre-Condition column</t>
        </is>
      </c>
      <c r="H18" t="inlineStr">
        <is>
          <t>Loan Summary</t>
        </is>
      </c>
      <c r="I18" t="inlineStr">
        <is>
          <t>nan</t>
        </is>
      </c>
      <c r="J18" t="inlineStr">
        <is>
          <t>Loan Summary screen should be opened for the loan</t>
        </is>
      </c>
      <c r="K18" t="inlineStr"/>
    </row>
    <row r="19">
      <c r="A19" t="inlineStr"/>
      <c r="B19" t="inlineStr"/>
      <c r="C19" t="inlineStr"/>
      <c r="D19" t="inlineStr"/>
      <c r="E19" t="inlineStr"/>
      <c r="F19" t="inlineStr">
        <is>
          <t>Step 03</t>
        </is>
      </c>
      <c r="G19" t="inlineStr">
        <is>
          <t>Navigate to DIS &gt; Generate Disclosures &gt; Mortgage Broker Fee/Compensation Agreement and verify the Mortgage Broker License Type field</t>
        </is>
      </c>
      <c r="H19" t="inlineStr">
        <is>
          <t>Mortgage Broker Fee/Compensation Agreement</t>
        </is>
      </c>
      <c r="I19" t="inlineStr">
        <is>
          <t>nan</t>
        </is>
      </c>
      <c r="J19" t="inlineStr">
        <is>
          <t>Mortgage Broker License Type field should be present and visible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>
        <is>
          <t>Step 04</t>
        </is>
      </c>
      <c r="G20" t="inlineStr">
        <is>
          <t>Update the Mortgage Broker License Type field with a value and click Save</t>
        </is>
      </c>
      <c r="H20" t="inlineStr">
        <is>
          <t>Mortgage Broker Fee/Compensation Agreement</t>
        </is>
      </c>
      <c r="I20" t="inlineStr">
        <is>
          <t>Value: CA License</t>
        </is>
      </c>
      <c r="J20" t="inlineStr">
        <is>
          <t>Mortgage Broker License Type field value should be updated and saved successfully</t>
        </is>
      </c>
      <c r="K20" t="inlineStr"/>
    </row>
    <row r="21">
      <c r="A21" t="inlineStr"/>
      <c r="B21" t="inlineStr"/>
      <c r="C21" t="inlineStr"/>
      <c r="D21" t="inlineStr"/>
      <c r="E21" t="inlineStr"/>
      <c r="F21" t="inlineStr">
        <is>
          <t>Step 05</t>
        </is>
      </c>
      <c r="G21" t="inlineStr">
        <is>
          <t>Navigate to Tools &gt; Modernized Audit and verify the entry created for the Mortgage Broker License Type field</t>
        </is>
      </c>
      <c r="H21" t="inlineStr">
        <is>
          <t>Modernized Audit</t>
        </is>
      </c>
      <c r="I21" t="inlineStr">
        <is>
          <t>nan</t>
        </is>
      </c>
      <c r="J21" t="inlineStr">
        <is>
          <t>Record should be created for the Mortgage Broker License Type field with the updated value</t>
        </is>
      </c>
      <c r="K21" t="inlineStr"/>
    </row>
    <row r="22">
      <c r="A22" t="inlineStr">
        <is>
          <t>US_7185213_TC_17</t>
        </is>
      </c>
      <c r="B22" t="inlineStr">
        <is>
          <t>Verify privilege restriction for Mortgage Broker Fee Agreement and License Type fields</t>
        </is>
      </c>
      <c r="C22" t="inlineStr">
        <is>
          <t>7185213_PrivilegeRestriction_01</t>
        </is>
      </c>
      <c r="D22" t="inlineStr">
        <is>
          <t>User must have access to the H2O-A application and a loan created as per the preconditions.</t>
        </is>
      </c>
      <c r="E22" t="inlineStr"/>
      <c r="F22" t="inlineStr">
        <is>
          <t>Step 01</t>
        </is>
      </c>
      <c r="G22" t="inlineStr">
        <is>
          <t>Log in to H2O-A in UAT Environment as a user without required privileges</t>
        </is>
      </c>
      <c r="H22" t="inlineStr">
        <is>
          <t>Login Page</t>
        </is>
      </c>
      <c r="I22" t="inlineStr">
        <is>
          <t>https://uath2o.newrez.com/</t>
        </is>
      </c>
      <c r="J22" t="inlineStr">
        <is>
          <t>Login should be successful</t>
        </is>
      </c>
      <c r="K22" t="inlineStr">
        <is>
          <t>7185213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Step 02</t>
        </is>
      </c>
      <c r="G23" t="inlineStr">
        <is>
          <t>Open the created loan which meets the Pre-Condition column</t>
        </is>
      </c>
      <c r="H23" t="inlineStr">
        <is>
          <t>Loan Summary</t>
        </is>
      </c>
      <c r="I23" t="inlineStr">
        <is>
          <t>nan</t>
        </is>
      </c>
      <c r="J23" t="inlineStr">
        <is>
          <t>Loan Summary screen should be opened for the loan</t>
        </is>
      </c>
      <c r="K23" t="inlineStr"/>
    </row>
    <row r="24">
      <c r="A24" t="inlineStr"/>
      <c r="B24" t="inlineStr"/>
      <c r="C24" t="inlineStr"/>
      <c r="D24" t="inlineStr"/>
      <c r="E24" t="inlineStr"/>
      <c r="F24" t="inlineStr">
        <is>
          <t>Step 03</t>
        </is>
      </c>
      <c r="G24" t="inlineStr">
        <is>
          <t>Navigate to DIS &gt; Generate Disclosures &gt; Mortgage Broker Fee/Compensation Agreement and verify the visibility of Mortgage Broker Fee Agreement and License Type fields</t>
        </is>
      </c>
      <c r="H24" t="inlineStr">
        <is>
          <t>Mortgage Broker Fee/Compensation Agreement</t>
        </is>
      </c>
      <c r="I24" t="inlineStr">
        <is>
          <t>nan</t>
        </is>
      </c>
      <c r="J24" t="inlineStr">
        <is>
          <t>Mortgage Broker Fee Agreement and License Type fields should not be visible</t>
        </is>
      </c>
      <c r="K24" t="inlineStr"/>
    </row>
    <row r="25">
      <c r="A25" t="inlineStr"/>
      <c r="B25" t="inlineStr"/>
      <c r="C25" t="inlineStr"/>
      <c r="D25" t="inlineStr"/>
      <c r="E25" t="inlineStr"/>
      <c r="F25" t="inlineStr">
        <is>
          <t>Step 04</t>
        </is>
      </c>
      <c r="G25" t="inlineStr">
        <is>
          <t>Log out and log in as a user with required privileges</t>
        </is>
      </c>
      <c r="H25" t="inlineStr">
        <is>
          <t>Login Page</t>
        </is>
      </c>
      <c r="I25" t="inlineStr">
        <is>
          <t>https://uath2o.newrez.com/</t>
        </is>
      </c>
      <c r="J25" t="inlineStr">
        <is>
          <t>Login should be successful</t>
        </is>
      </c>
      <c r="K25" t="inlineStr"/>
    </row>
    <row r="26">
      <c r="A26" t="inlineStr"/>
      <c r="B26" t="inlineStr"/>
      <c r="C26" t="inlineStr"/>
      <c r="D26" t="inlineStr"/>
      <c r="E26" t="inlineStr"/>
      <c r="F26" t="inlineStr">
        <is>
          <t>Step 05</t>
        </is>
      </c>
      <c r="G26" t="inlineStr">
        <is>
          <t>Navigate to DIS &gt; Generate Disclosures &gt; Mortgage Broker Fee/Compensation Agreement and verify the visibility of Mortgage Broker Fee Agreement and License Type fields</t>
        </is>
      </c>
      <c r="H26" t="inlineStr">
        <is>
          <t>Mortgage Broker Fee/Compensation Agreement</t>
        </is>
      </c>
      <c r="I26" t="inlineStr">
        <is>
          <t>nan</t>
        </is>
      </c>
      <c r="J26" t="inlineStr">
        <is>
          <t>Mortgage Broker Fee Agreement and License Type fields should be visible</t>
        </is>
      </c>
      <c r="K26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US_7185213_TC_09</t>
        </is>
      </c>
      <c r="B2" t="inlineStr">
        <is>
          <t>Verify the addition of new fields in Modernized Audit</t>
        </is>
      </c>
      <c r="C2" t="inlineStr">
        <is>
          <t>7185213_DTC_01</t>
        </is>
      </c>
      <c r="D2" t="inlineStr">
        <is>
          <t>User must have access to H2O-A in UAT environment and a loan created as per preconditions.</t>
        </is>
      </c>
      <c r="E2" t="inlineStr"/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7185213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which is created as per the preconditions</t>
        </is>
      </c>
      <c r="H3" t="inlineStr">
        <is>
          <t>Loan Summary</t>
        </is>
      </c>
      <c r="I3" t="inlineStr">
        <is>
          <t>nan</t>
        </is>
      </c>
      <c r="J3" t="inlineStr">
        <is>
          <t>Loan Summary screen should be opened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 and verify the presence of the "HPML" field</t>
        </is>
      </c>
      <c r="H4" t="inlineStr">
        <is>
          <t>Generate Disclosures</t>
        </is>
      </c>
      <c r="I4" t="inlineStr">
        <is>
          <t>nan</t>
        </is>
      </c>
      <c r="J4" t="inlineStr">
        <is>
          <t>"HPML" field should be present in the Generate Disclosure section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Navigate to DIS &gt; Generate Disclosures and verify the presence of the "Intent to Proceed" field</t>
        </is>
      </c>
      <c r="H5" t="inlineStr">
        <is>
          <t>Generate Disclosures</t>
        </is>
      </c>
      <c r="I5" t="inlineStr">
        <is>
          <t>nan</t>
        </is>
      </c>
      <c r="J5" t="inlineStr">
        <is>
          <t>"Intent to Proceed" field should be present in the Generate Disclosures section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DIS &gt; Generate Disclosures &gt; Mortgage Broker Fee/Compensation Agreement and verify the presence of the "Mortgage Broker Fee Agreement" field</t>
        </is>
      </c>
      <c r="H6" t="inlineStr">
        <is>
          <t>Mortgage Broker Fee/Compensation Agreement</t>
        </is>
      </c>
      <c r="I6" t="inlineStr">
        <is>
          <t>nan</t>
        </is>
      </c>
      <c r="J6" t="inlineStr">
        <is>
          <t>"Mortgage Broker Fee Agreement" field should be present in the Mortgage Broker Fee/Compensation Agreement section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Navigate to DIS &gt; Generate Disclosures &gt; Mortgage Broker Fee/Compensation Agreement and verify the presence of the "Mortgage Broker License Type" field when SubPropState = CA</t>
        </is>
      </c>
      <c r="H7" t="inlineStr">
        <is>
          <t>Mortgage Broker Fee/Compensation Agreement</t>
        </is>
      </c>
      <c r="I7" t="inlineStr">
        <is>
          <t>SubPropState = CA</t>
        </is>
      </c>
      <c r="J7" t="inlineStr">
        <is>
          <t>"Mortgage Broker License Type" field should be present when SubPropState = CA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Verify that "Mortgage Broker Fee Agreement" and "Mortgage Broker License Type" fields are visible only to users with appropriate privileges</t>
        </is>
      </c>
      <c r="H8" t="inlineStr">
        <is>
          <t>Mortgage Broker Fee/Compensation Agreement</t>
        </is>
      </c>
      <c r="I8" t="inlineStr">
        <is>
          <t>nan</t>
        </is>
      </c>
      <c r="J8" t="inlineStr">
        <is>
          <t>Fields should be visible only to users with the correct privileges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Log out from H2O-A</t>
        </is>
      </c>
      <c r="H9" t="inlineStr">
        <is>
          <t>nan</t>
        </is>
      </c>
      <c r="I9" t="inlineStr">
        <is>
          <t>nan</t>
        </is>
      </c>
      <c r="J9" t="inlineStr">
        <is>
          <t>Logout should be successful</t>
        </is>
      </c>
      <c r="K9" t="inlineStr"/>
      <c r="L9" s="8" t="n"/>
    </row>
    <row r="10">
      <c r="A10" t="inlineStr">
        <is>
          <t>US_7185213_TC_10</t>
        </is>
      </c>
      <c r="B10" t="inlineStr">
        <is>
          <t>Verify field visibility restrictions for privileged users</t>
        </is>
      </c>
      <c r="C10" t="inlineStr">
        <is>
          <t>7185213_DTC_02</t>
        </is>
      </c>
      <c r="D10" t="inlineStr">
        <is>
          <t>User must have access to H2O-A in UAT environment and a loan created as per preconditions.</t>
        </is>
      </c>
      <c r="E10" t="inlineStr"/>
      <c r="F10" t="inlineStr">
        <is>
          <t>Step 01</t>
        </is>
      </c>
      <c r="G10" t="inlineStr">
        <is>
          <t>Log in to H2O-A in UAT environment as a user without privileges</t>
        </is>
      </c>
      <c r="H10" t="inlineStr">
        <is>
          <t>Login Page</t>
        </is>
      </c>
      <c r="I10" t="inlineStr">
        <is>
          <t>https://uath2o.newrez.com/</t>
        </is>
      </c>
      <c r="J10" t="inlineStr">
        <is>
          <t>Login should be successful</t>
        </is>
      </c>
      <c r="K10" t="inlineStr">
        <is>
          <t>7185213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Step 02</t>
        </is>
      </c>
      <c r="G11" t="inlineStr">
        <is>
          <t>Open the loan which is created as per the preconditions</t>
        </is>
      </c>
      <c r="H11" t="inlineStr">
        <is>
          <t>Loan Summary</t>
        </is>
      </c>
      <c r="I11" t="inlineStr">
        <is>
          <t>nan</t>
        </is>
      </c>
      <c r="J11" t="inlineStr">
        <is>
          <t>Loan Summary screen should be opened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03</t>
        </is>
      </c>
      <c r="G12" t="inlineStr">
        <is>
          <t>Navigate to DIS &gt; Generate Disclosures &gt; Mortgage Broker Fee/Compensation Agreement and verify that "Mortgage Broker Fee Agreement" and "Mortgage Broker License Type" fields are not visible</t>
        </is>
      </c>
      <c r="H12" t="inlineStr">
        <is>
          <t>Mortgage Broker Fee/Compensation Agreement</t>
        </is>
      </c>
      <c r="I12" t="inlineStr">
        <is>
          <t>nan</t>
        </is>
      </c>
      <c r="J12" t="inlineStr">
        <is>
          <t>Fields should not be visible to users without privileges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04</t>
        </is>
      </c>
      <c r="G13" t="inlineStr">
        <is>
          <t>Log out from H2O-A</t>
        </is>
      </c>
      <c r="H13" t="inlineStr">
        <is>
          <t>nan</t>
        </is>
      </c>
      <c r="I13" t="inlineStr">
        <is>
          <t>nan</t>
        </is>
      </c>
      <c r="J13" t="inlineStr">
        <is>
          <t>Logout should be successful</t>
        </is>
      </c>
      <c r="K13" t="inlineStr"/>
    </row>
    <row r="14">
      <c r="A14" t="inlineStr">
        <is>
          <t>US_7185213_TC_11</t>
        </is>
      </c>
      <c r="B14" t="inlineStr">
        <is>
          <t>Verify field mapping and audit tracking</t>
        </is>
      </c>
      <c r="C14" t="inlineStr">
        <is>
          <t>7185213_DTC_03</t>
        </is>
      </c>
      <c r="D14" t="inlineStr">
        <is>
          <t>User must have access to H2O-A in UAT environment and a loan created as per preconditions.</t>
        </is>
      </c>
      <c r="E14" t="inlineStr"/>
      <c r="F14" t="inlineStr">
        <is>
          <t>Step 01</t>
        </is>
      </c>
      <c r="G14" t="inlineStr">
        <is>
          <t>Log in to H2O-A in UAT environment</t>
        </is>
      </c>
      <c r="H14" t="inlineStr">
        <is>
          <t>Login Page</t>
        </is>
      </c>
      <c r="I14" t="inlineStr">
        <is>
          <t>https://uath2o.newrez.com/</t>
        </is>
      </c>
      <c r="J14" t="inlineStr">
        <is>
          <t>Login should be successful</t>
        </is>
      </c>
      <c r="K14" t="inlineStr">
        <is>
          <t>7185213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Step 02</t>
        </is>
      </c>
      <c r="G15" t="inlineStr">
        <is>
          <t>Open the loan which is created as per the preconditions</t>
        </is>
      </c>
      <c r="H15" t="inlineStr">
        <is>
          <t>Loan Summary</t>
        </is>
      </c>
      <c r="I15" t="inlineStr">
        <is>
          <t>nan</t>
        </is>
      </c>
      <c r="J15" t="inlineStr">
        <is>
          <t>Loan Summary screen should be opened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03</t>
        </is>
      </c>
      <c r="G16" t="inlineStr">
        <is>
          <t>Navigate to Tools &gt; Modernized Audit and search for the "HPML" field</t>
        </is>
      </c>
      <c r="H16" t="inlineStr">
        <is>
          <t>Modernized Audit</t>
        </is>
      </c>
      <c r="I16" t="inlineStr">
        <is>
          <t>nan</t>
        </is>
      </c>
      <c r="J16" t="inlineStr">
        <is>
          <t>"HPML" field should be present with correct mapping details</t>
        </is>
      </c>
      <c r="K16" t="inlineStr"/>
    </row>
    <row r="17">
      <c r="A17" t="inlineStr"/>
      <c r="B17" t="inlineStr"/>
      <c r="C17" t="inlineStr"/>
      <c r="D17" t="inlineStr"/>
      <c r="E17" t="inlineStr"/>
      <c r="F17" t="inlineStr">
        <is>
          <t>Step 04</t>
        </is>
      </c>
      <c r="G17" t="inlineStr">
        <is>
          <t>Navigate to Tools &gt; Modernized Audit and search for the "Intent to Proceed" field</t>
        </is>
      </c>
      <c r="H17" t="inlineStr">
        <is>
          <t>Modernized Audit</t>
        </is>
      </c>
      <c r="I17" t="inlineStr">
        <is>
          <t>nan</t>
        </is>
      </c>
      <c r="J17" t="inlineStr">
        <is>
          <t>"Intent to Proceed" field should be present with correct mapping details</t>
        </is>
      </c>
      <c r="K17" t="inlineStr"/>
    </row>
    <row r="18">
      <c r="A18" t="inlineStr"/>
      <c r="B18" t="inlineStr"/>
      <c r="C18" t="inlineStr"/>
      <c r="D18" t="inlineStr"/>
      <c r="E18" t="inlineStr"/>
      <c r="F18" t="inlineStr">
        <is>
          <t>Step 05</t>
        </is>
      </c>
      <c r="G18" t="inlineStr">
        <is>
          <t>Navigate to Tools &gt; Modernized Audit and search for the "Mortgage Broker Fee Agreement" field</t>
        </is>
      </c>
      <c r="H18" t="inlineStr">
        <is>
          <t>Modernized Audit</t>
        </is>
      </c>
      <c r="I18" t="inlineStr">
        <is>
          <t>nan</t>
        </is>
      </c>
      <c r="J18" t="inlineStr">
        <is>
          <t>"Mortgage Broker Fee Agreement" field should be present with correct mapping details</t>
        </is>
      </c>
      <c r="K18" t="inlineStr"/>
    </row>
    <row r="19">
      <c r="A19" t="inlineStr"/>
      <c r="B19" t="inlineStr"/>
      <c r="C19" t="inlineStr"/>
      <c r="D19" t="inlineStr"/>
      <c r="E19" t="inlineStr"/>
      <c r="F19" t="inlineStr">
        <is>
          <t>Step 06</t>
        </is>
      </c>
      <c r="G19" t="inlineStr">
        <is>
          <t>Navigate to Tools &gt; Modernized Audit and search for the "Mortgage Broker License Type" field</t>
        </is>
      </c>
      <c r="H19" t="inlineStr">
        <is>
          <t>Modernized Audit</t>
        </is>
      </c>
      <c r="I19" t="inlineStr">
        <is>
          <t>nan</t>
        </is>
      </c>
      <c r="J19" t="inlineStr">
        <is>
          <t>"Mortgage Broker License Type" field should be present with correct mapping details when SubPropState = CA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>
        <is>
          <t>Step 07</t>
        </is>
      </c>
      <c r="G20" t="inlineStr">
        <is>
          <t>Log out from H2O-A</t>
        </is>
      </c>
      <c r="H20" t="inlineStr">
        <is>
          <t>nan</t>
        </is>
      </c>
      <c r="I20" t="inlineStr">
        <is>
          <t>nan</t>
        </is>
      </c>
      <c r="J20" t="inlineStr">
        <is>
          <t>Logout should be successful</t>
        </is>
      </c>
      <c r="K20" t="inlineStr"/>
    </row>
    <row r="21">
      <c r="A21" t="inlineStr">
        <is>
          <t>US_7185213_TC_12</t>
        </is>
      </c>
      <c r="B21" t="inlineStr">
        <is>
          <t>Verify conditional visibility of "Mortgage Broker License Type" field</t>
        </is>
      </c>
      <c r="C21" t="inlineStr">
        <is>
          <t>7185213_DTC_04</t>
        </is>
      </c>
      <c r="D21" t="inlineStr">
        <is>
          <t>User must have access to H2O-A in UAT environment and a loan created as per preconditions.</t>
        </is>
      </c>
      <c r="E21" t="inlineStr"/>
      <c r="F21" t="inlineStr">
        <is>
          <t>Step 01</t>
        </is>
      </c>
      <c r="G21" t="inlineStr">
        <is>
          <t>Log in to H2O-A in UAT environment</t>
        </is>
      </c>
      <c r="H21" t="inlineStr">
        <is>
          <t>Login Page</t>
        </is>
      </c>
      <c r="I21" t="inlineStr">
        <is>
          <t>https://uath2o.newrez.com/</t>
        </is>
      </c>
      <c r="J21" t="inlineStr">
        <is>
          <t>Login should be successful</t>
        </is>
      </c>
      <c r="K21" t="inlineStr">
        <is>
          <t>7185213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Step 02</t>
        </is>
      </c>
      <c r="G22" t="inlineStr">
        <is>
          <t>Open the loan which is created as per the preconditions</t>
        </is>
      </c>
      <c r="H22" t="inlineStr">
        <is>
          <t>Loan Summary</t>
        </is>
      </c>
      <c r="I22" t="inlineStr">
        <is>
          <t>nan</t>
        </is>
      </c>
      <c r="J22" t="inlineStr">
        <is>
          <t>Loan Summary screen should be opened</t>
        </is>
      </c>
      <c r="K22" t="inlineStr"/>
    </row>
    <row r="23">
      <c r="A23" t="inlineStr"/>
      <c r="B23" t="inlineStr"/>
      <c r="C23" t="inlineStr"/>
      <c r="D23" t="inlineStr"/>
      <c r="E23" t="inlineStr"/>
      <c r="F23" t="inlineStr">
        <is>
          <t>Step 03</t>
        </is>
      </c>
      <c r="G23" t="inlineStr">
        <is>
          <t>Navigate to DIS &gt; Generate Disclosures &gt; Mortgage Broker Fee/Compensation Agreement and verify that "Mortgage Broker License Type" field is not visible when SubPropState ≠ CA</t>
        </is>
      </c>
      <c r="H23" t="inlineStr">
        <is>
          <t>Mortgage Broker Fee/Compensation Agreement</t>
        </is>
      </c>
      <c r="I23" t="inlineStr">
        <is>
          <t>SubPropState ≠ CA</t>
        </is>
      </c>
      <c r="J23" t="inlineStr">
        <is>
          <t>"Mortgage Broker License Type" field should not be visible</t>
        </is>
      </c>
      <c r="K23" t="inlineStr"/>
    </row>
    <row r="24">
      <c r="A24" t="inlineStr"/>
      <c r="B24" t="inlineStr"/>
      <c r="C24" t="inlineStr"/>
      <c r="D24" t="inlineStr"/>
      <c r="E24" t="inlineStr"/>
      <c r="F24" t="inlineStr">
        <is>
          <t>Step 04</t>
        </is>
      </c>
      <c r="G24" t="inlineStr">
        <is>
          <t>Navigate to DIS &gt; Generate Disclosures &gt; Mortgage Broker Fee/Compensation Agreement and verify that "Mortgage Broker License Type" field is visible when SubPropState = CA</t>
        </is>
      </c>
      <c r="H24" t="inlineStr">
        <is>
          <t>Mortgage Broker Fee/Compensation Agreement</t>
        </is>
      </c>
      <c r="I24" t="inlineStr">
        <is>
          <t>SubPropState = CA</t>
        </is>
      </c>
      <c r="J24" t="inlineStr">
        <is>
          <t>"Mortgage Broker License Type" field should be visible</t>
        </is>
      </c>
      <c r="K24" t="inlineStr"/>
    </row>
    <row r="25">
      <c r="A25" t="inlineStr"/>
      <c r="B25" t="inlineStr"/>
      <c r="C25" t="inlineStr"/>
      <c r="D25" t="inlineStr"/>
      <c r="E25" t="inlineStr"/>
      <c r="F25" t="inlineStr">
        <is>
          <t>Step 05</t>
        </is>
      </c>
      <c r="G25" t="inlineStr">
        <is>
          <t>Log out from H2O-A</t>
        </is>
      </c>
      <c r="H25" t="inlineStr">
        <is>
          <t>nan</t>
        </is>
      </c>
      <c r="I25" t="inlineStr">
        <is>
          <t>nan</t>
        </is>
      </c>
      <c r="J25" t="inlineStr">
        <is>
          <t>Logout should be successful</t>
        </is>
      </c>
      <c r="K25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US_7185213_TC_01</t>
        </is>
      </c>
      <c r="B2" t="inlineStr">
        <is>
          <t>Verify HPML field addition in Modernized Audit</t>
        </is>
      </c>
      <c r="C2" t="inlineStr">
        <is>
          <t>7185213_DIS_HPML</t>
        </is>
      </c>
      <c r="D2" t="inlineStr">
        <is>
          <t>User has access to DIS &gt; Generate Disclosures &gt; Generate Disclosure screen.</t>
        </is>
      </c>
      <c r="E2" t="inlineStr"/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7185213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created loan which meets the Pre-Condition column</t>
        </is>
      </c>
      <c r="H3" t="inlineStr">
        <is>
          <t>Loan Summary</t>
        </is>
      </c>
      <c r="I3" t="inlineStr">
        <is>
          <t>nan</t>
        </is>
      </c>
      <c r="J3" t="inlineStr">
        <is>
          <t>Loan Summary screen should be opened for the loan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 and verify the HPML field</t>
        </is>
      </c>
      <c r="H4" t="inlineStr">
        <is>
          <t>Generate Disclosure</t>
        </is>
      </c>
      <c r="I4" t="inlineStr">
        <is>
          <t>nan</t>
        </is>
      </c>
      <c r="J4" t="inlineStr">
        <is>
          <t>HPML field should be present and visible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Update the HPML field value and click Save</t>
        </is>
      </c>
      <c r="H5" t="inlineStr">
        <is>
          <t>Generate Disclosure</t>
        </is>
      </c>
      <c r="I5" t="inlineStr">
        <is>
          <t>HPML = Yes</t>
        </is>
      </c>
      <c r="J5" t="inlineStr">
        <is>
          <t>HPML field value should be updated and saved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Tools &gt; Modernized Audit and verify the entry created for the HPML field</t>
        </is>
      </c>
      <c r="H6" t="inlineStr">
        <is>
          <t>Modernized Audit</t>
        </is>
      </c>
      <c r="I6" t="inlineStr">
        <is>
          <t>nan</t>
        </is>
      </c>
      <c r="J6" t="inlineStr">
        <is>
          <t>Record should be created for the HPML field with updated values</t>
        </is>
      </c>
      <c r="K6" t="inlineStr"/>
      <c r="L6" s="8" t="n"/>
    </row>
    <row r="7">
      <c r="A7" t="inlineStr">
        <is>
          <t>US_7185213_TC_02</t>
        </is>
      </c>
      <c r="B7" t="inlineStr">
        <is>
          <t>Verify Intent to Proceed field addition in Modernized Audit</t>
        </is>
      </c>
      <c r="C7" t="inlineStr">
        <is>
          <t>7185213_DIS_IntentToProceed</t>
        </is>
      </c>
      <c r="D7" t="inlineStr">
        <is>
          <t>User has access to DIS &gt; Generate Disclosures screen.</t>
        </is>
      </c>
      <c r="E7" t="inlineStr"/>
      <c r="F7" t="inlineStr">
        <is>
          <t>Step 01</t>
        </is>
      </c>
      <c r="G7" t="inlineStr">
        <is>
          <t>Log in to H2O-A in UAT Environment</t>
        </is>
      </c>
      <c r="H7" t="inlineStr">
        <is>
          <t>Login Page</t>
        </is>
      </c>
      <c r="I7" t="inlineStr">
        <is>
          <t>https://uath2o.newrez.com/</t>
        </is>
      </c>
      <c r="J7" t="inlineStr">
        <is>
          <t>Login should be successful</t>
        </is>
      </c>
      <c r="K7" t="inlineStr">
        <is>
          <t>7185213</t>
        </is>
      </c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02</t>
        </is>
      </c>
      <c r="G8" t="inlineStr">
        <is>
          <t>Open the created loan which meets the Pre-Condition column</t>
        </is>
      </c>
      <c r="H8" t="inlineStr">
        <is>
          <t>Loan Summary</t>
        </is>
      </c>
      <c r="I8" t="inlineStr">
        <is>
          <t>nan</t>
        </is>
      </c>
      <c r="J8" t="inlineStr">
        <is>
          <t>Loan Summary screen should be opened for the loan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03</t>
        </is>
      </c>
      <c r="G9" t="inlineStr">
        <is>
          <t>Navigate to DIS &gt; Generate Disclosures and verify the Intent to Proceed field</t>
        </is>
      </c>
      <c r="H9" t="inlineStr">
        <is>
          <t>Generate Disclosures</t>
        </is>
      </c>
      <c r="I9" t="inlineStr">
        <is>
          <t>nan</t>
        </is>
      </c>
      <c r="J9" t="inlineStr">
        <is>
          <t>Intent to Proceed field should be present and visible</t>
        </is>
      </c>
      <c r="K9" t="inlineStr"/>
      <c r="L9" s="8" t="n"/>
    </row>
    <row r="10">
      <c r="A10" t="inlineStr"/>
      <c r="B10" t="inlineStr"/>
      <c r="C10" t="inlineStr"/>
      <c r="D10" t="inlineStr"/>
      <c r="E10" t="inlineStr"/>
      <c r="F10" t="inlineStr">
        <is>
          <t>Step 04</t>
        </is>
      </c>
      <c r="G10" t="inlineStr">
        <is>
          <t>Update the Intent to Proceed field value and click Save</t>
        </is>
      </c>
      <c r="H10" t="inlineStr">
        <is>
          <t>Generate Disclosures</t>
        </is>
      </c>
      <c r="I10" t="inlineStr">
        <is>
          <t>Intent to Proceed = Yes</t>
        </is>
      </c>
      <c r="J10" t="inlineStr">
        <is>
          <t>Intent to Proceed field value should be updated and saved</t>
        </is>
      </c>
      <c r="K10" t="inlineStr"/>
    </row>
    <row r="11">
      <c r="A11" t="inlineStr"/>
      <c r="B11" t="inlineStr"/>
      <c r="C11" t="inlineStr"/>
      <c r="D11" t="inlineStr"/>
      <c r="E11" t="inlineStr"/>
      <c r="F11" t="inlineStr">
        <is>
          <t>Step 05</t>
        </is>
      </c>
      <c r="G11" t="inlineStr">
        <is>
          <t>Navigate to Tools &gt; Modernized Audit and verify the entry created for the Intent to Proceed field</t>
        </is>
      </c>
      <c r="H11" t="inlineStr">
        <is>
          <t>Modernized Audit</t>
        </is>
      </c>
      <c r="I11" t="inlineStr">
        <is>
          <t>nan</t>
        </is>
      </c>
      <c r="J11" t="inlineStr">
        <is>
          <t>Record should be created for the Intent to Proceed field with updated values</t>
        </is>
      </c>
      <c r="K11" t="inlineStr"/>
    </row>
    <row r="12">
      <c r="A12" t="inlineStr">
        <is>
          <t>US_7185213_TC_03</t>
        </is>
      </c>
      <c r="B12" t="inlineStr">
        <is>
          <t>Verify Mortgage Broker Fee Agreement field addition in Modernized Audit</t>
        </is>
      </c>
      <c r="C12" t="inlineStr">
        <is>
          <t>7185213_DIS_MortgageBrokerFeeAgreement</t>
        </is>
      </c>
      <c r="D12" t="inlineStr">
        <is>
          <t>User has access to DIS &gt; Generate Disclosures &gt; Mortgage Broker Fee/Compensation Agreement screen and appropriate privileges.</t>
        </is>
      </c>
      <c r="E12" t="inlineStr"/>
      <c r="F12" t="inlineStr">
        <is>
          <t>Step 01</t>
        </is>
      </c>
      <c r="G12" t="inlineStr">
        <is>
          <t>Log in to H2O-A in UAT Environment</t>
        </is>
      </c>
      <c r="H12" t="inlineStr">
        <is>
          <t>Login Page</t>
        </is>
      </c>
      <c r="I12" t="inlineStr">
        <is>
          <t>https://uath2o.newrez.com/</t>
        </is>
      </c>
      <c r="J12" t="inlineStr">
        <is>
          <t>Login should be successful</t>
        </is>
      </c>
      <c r="K12" t="inlineStr">
        <is>
          <t>7185213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Step 02</t>
        </is>
      </c>
      <c r="G13" t="inlineStr">
        <is>
          <t>Open the created loan which meets the Pre-Condition column</t>
        </is>
      </c>
      <c r="H13" t="inlineStr">
        <is>
          <t>Loan Summary</t>
        </is>
      </c>
      <c r="I13" t="inlineStr">
        <is>
          <t>nan</t>
        </is>
      </c>
      <c r="J13" t="inlineStr">
        <is>
          <t>Loan Summary screen should be opened for the loan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03</t>
        </is>
      </c>
      <c r="G14" t="inlineStr">
        <is>
          <t>Navigate to DIS &gt; Generate Disclosures &gt; Mortgage Broker Fee/Compensation Agreement and verify the Mortgage Broker Fee Agreement field</t>
        </is>
      </c>
      <c r="H14" t="inlineStr">
        <is>
          <t>Mortgage Broker Fee/Compensation Agreement</t>
        </is>
      </c>
      <c r="I14" t="inlineStr">
        <is>
          <t>nan</t>
        </is>
      </c>
      <c r="J14" t="inlineStr">
        <is>
          <t>Mortgage Broker Fee Agreement field should be present and visible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04</t>
        </is>
      </c>
      <c r="G15" t="inlineStr">
        <is>
          <t>Update the Mortgage Broker Fee Agreement field value and click Save</t>
        </is>
      </c>
      <c r="H15" t="inlineStr">
        <is>
          <t>Mortgage Broker Fee/Compensation Agreement</t>
        </is>
      </c>
      <c r="I15" t="inlineStr">
        <is>
          <t>Agreement Signed = Yes</t>
        </is>
      </c>
      <c r="J15" t="inlineStr">
        <is>
          <t>Mortgage Broker Fee Agreement field value should be updated and saved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05</t>
        </is>
      </c>
      <c r="G16" t="inlineStr">
        <is>
          <t>Navigate to Tools &gt; Modernized Audit and verify the entry created for the Mortgage Broker Fee Agreement field</t>
        </is>
      </c>
      <c r="H16" t="inlineStr">
        <is>
          <t>Modernized Audit</t>
        </is>
      </c>
      <c r="I16" t="inlineStr">
        <is>
          <t>nan</t>
        </is>
      </c>
      <c r="J16" t="inlineStr">
        <is>
          <t>Record should be created for the Mortgage Broker Fee Agreement field with updated values</t>
        </is>
      </c>
      <c r="K16" t="inlineStr"/>
    </row>
    <row r="17">
      <c r="A17" t="inlineStr">
        <is>
          <t>US_7185213_TC_04</t>
        </is>
      </c>
      <c r="B17" t="inlineStr">
        <is>
          <t>Verify Mortgage Broker License Type field addition in Modernized Audit</t>
        </is>
      </c>
      <c r="C17" t="inlineStr">
        <is>
          <t>7185213_DIS_MortgageBrokerLicenseType</t>
        </is>
      </c>
      <c r="D17" t="inlineStr">
        <is>
          <t>User has access to DIS &gt; Generate Disclosures &gt; Mortgage Broker Fee/Compensation Agreement screen, appropriate privileges, and SubPropState = CA.</t>
        </is>
      </c>
      <c r="E17" t="inlineStr"/>
      <c r="F17" t="inlineStr">
        <is>
          <t>Step 01</t>
        </is>
      </c>
      <c r="G17" t="inlineStr">
        <is>
          <t>Log in to H2O-A in UAT Environment</t>
        </is>
      </c>
      <c r="H17" t="inlineStr">
        <is>
          <t>Login Page</t>
        </is>
      </c>
      <c r="I17" t="inlineStr">
        <is>
          <t>https://uath2o.newrez.com/</t>
        </is>
      </c>
      <c r="J17" t="inlineStr">
        <is>
          <t>Login should be successful</t>
        </is>
      </c>
      <c r="K17" t="inlineStr">
        <is>
          <t>7185213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Step 02</t>
        </is>
      </c>
      <c r="G18" t="inlineStr">
        <is>
          <t>Open the created loan which meets the Pre-Condition column</t>
        </is>
      </c>
      <c r="H18" t="inlineStr">
        <is>
          <t>Loan Summary</t>
        </is>
      </c>
      <c r="I18" t="inlineStr">
        <is>
          <t>nan</t>
        </is>
      </c>
      <c r="J18" t="inlineStr">
        <is>
          <t>Loan Summary screen should be opened for the loan</t>
        </is>
      </c>
      <c r="K18" t="inlineStr"/>
    </row>
    <row r="19">
      <c r="A19" t="inlineStr"/>
      <c r="B19" t="inlineStr"/>
      <c r="C19" t="inlineStr"/>
      <c r="D19" t="inlineStr"/>
      <c r="E19" t="inlineStr"/>
      <c r="F19" t="inlineStr">
        <is>
          <t>Step 03</t>
        </is>
      </c>
      <c r="G19" t="inlineStr">
        <is>
          <t>Navigate to DIS &gt; Generate Disclosures &gt; Mortgage Broker Fee/Compensation Agreement and verify the Mortgage Broker License Type field</t>
        </is>
      </c>
      <c r="H19" t="inlineStr">
        <is>
          <t>Mortgage Broker Fee/Compensation Agreement</t>
        </is>
      </c>
      <c r="I19" t="inlineStr">
        <is>
          <t>SubPropState = CA</t>
        </is>
      </c>
      <c r="J19" t="inlineStr">
        <is>
          <t>Mortgage Broker License Type field should be present and visible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>
        <is>
          <t>Step 04</t>
        </is>
      </c>
      <c r="G20" t="inlineStr">
        <is>
          <t>Update the Mortgage Broker License Type field value and click Save</t>
        </is>
      </c>
      <c r="H20" t="inlineStr">
        <is>
          <t>Mortgage Broker Fee/Compensation Agreement</t>
        </is>
      </c>
      <c r="I20" t="inlineStr">
        <is>
          <t>License Type = Individual</t>
        </is>
      </c>
      <c r="J20" t="inlineStr">
        <is>
          <t>Mortgage Broker License Type field value should be updated and saved</t>
        </is>
      </c>
      <c r="K20" t="inlineStr"/>
    </row>
    <row r="21">
      <c r="A21" t="inlineStr"/>
      <c r="B21" t="inlineStr"/>
      <c r="C21" t="inlineStr"/>
      <c r="D21" t="inlineStr"/>
      <c r="E21" t="inlineStr"/>
      <c r="F21" t="inlineStr">
        <is>
          <t>Step 05</t>
        </is>
      </c>
      <c r="G21" t="inlineStr">
        <is>
          <t>Navigate to Tools &gt; Modernized Audit and verify the entry created for the Mortgage Broker License Type field</t>
        </is>
      </c>
      <c r="H21" t="inlineStr">
        <is>
          <t>Modernized Audit</t>
        </is>
      </c>
      <c r="I21" t="inlineStr">
        <is>
          <t>nan</t>
        </is>
      </c>
      <c r="J21" t="inlineStr">
        <is>
          <t>Record should be created for the Mortgage Broker License Type field with updated values</t>
        </is>
      </c>
      <c r="K21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33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US_7185213_TC_05</t>
        </is>
      </c>
      <c r="B2" t="inlineStr">
        <is>
          <t>Verify HPML field addition in Modernized Audit</t>
        </is>
      </c>
      <c r="C2" t="inlineStr">
        <is>
          <t>7185213_DIS_HPML</t>
        </is>
      </c>
      <c r="D2" t="inlineStr">
        <is>
          <t>User has access to H2O-A and a loan is created as per preconditions.</t>
        </is>
      </c>
      <c r="E2" t="inlineStr"/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7185213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created as per the preconditions</t>
        </is>
      </c>
      <c r="H3" t="inlineStr">
        <is>
          <t>Loan Summary</t>
        </is>
      </c>
      <c r="I3" t="inlineStr">
        <is>
          <t>nan</t>
        </is>
      </c>
      <c r="J3" t="inlineStr">
        <is>
          <t>Loan Summary screen should be opened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</t>
        </is>
      </c>
      <c r="H4" t="inlineStr">
        <is>
          <t>Generate Disclosures</t>
        </is>
      </c>
      <c r="I4" t="inlineStr">
        <is>
          <t>nan</t>
        </is>
      </c>
      <c r="J4" t="inlineStr">
        <is>
          <t>Generate Disclosure screen should be displayed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Verify the presence of the HPML field</t>
        </is>
      </c>
      <c r="H5" t="inlineStr">
        <is>
          <t>Generate Disclosures</t>
        </is>
      </c>
      <c r="I5" t="inlineStr">
        <is>
          <t>nan</t>
        </is>
      </c>
      <c r="J5" t="inlineStr">
        <is>
          <t>HPML field should be present and visible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Update the HPML field with test data and click Save</t>
        </is>
      </c>
      <c r="H6" t="inlineStr">
        <is>
          <t>Generate Disclosures</t>
        </is>
      </c>
      <c r="I6" t="inlineStr">
        <is>
          <t>Test Data: Yes</t>
        </is>
      </c>
      <c r="J6" t="inlineStr">
        <is>
          <t>HPML field should be updated and saved successfully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Navigate to Tools &gt; Modernized Audit</t>
        </is>
      </c>
      <c r="H7" t="inlineStr">
        <is>
          <t>Modernized Audit</t>
        </is>
      </c>
      <c r="I7" t="inlineStr">
        <is>
          <t>nan</t>
        </is>
      </c>
      <c r="J7" t="inlineStr">
        <is>
          <t>Modernized Audit screen should be displayed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Search for the HPML field in the audit log</t>
        </is>
      </c>
      <c r="H8" t="inlineStr">
        <is>
          <t>Modernized Audit</t>
        </is>
      </c>
      <c r="I8" t="inlineStr">
        <is>
          <t>nan</t>
        </is>
      </c>
      <c r="J8" t="inlineStr">
        <is>
          <t>HPML field should be present with details: User, Time Occurred, Previous Value, New Value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Log out from H2O-A</t>
        </is>
      </c>
      <c r="H9" t="inlineStr">
        <is>
          <t>nan</t>
        </is>
      </c>
      <c r="I9" t="inlineStr">
        <is>
          <t>nan</t>
        </is>
      </c>
      <c r="J9" t="inlineStr">
        <is>
          <t>Logout should be successful</t>
        </is>
      </c>
      <c r="K9" t="inlineStr"/>
      <c r="L9" s="8" t="n"/>
    </row>
    <row r="10">
      <c r="A10" t="inlineStr">
        <is>
          <t>US_7185213_TC_06</t>
        </is>
      </c>
      <c r="B10" t="inlineStr">
        <is>
          <t>Verify Intent to Proceed field addition in Modernized Audit</t>
        </is>
      </c>
      <c r="C10" t="inlineStr">
        <is>
          <t>7185213_DIS_IntentToProceed</t>
        </is>
      </c>
      <c r="D10" t="inlineStr">
        <is>
          <t>User has access to H2O-A and a loan is created as per preconditions.</t>
        </is>
      </c>
      <c r="E10" t="inlineStr"/>
      <c r="F10" t="inlineStr">
        <is>
          <t>Step 01</t>
        </is>
      </c>
      <c r="G10" t="inlineStr">
        <is>
          <t>Log in to H2O-A in UAT Environment</t>
        </is>
      </c>
      <c r="H10" t="inlineStr">
        <is>
          <t>Login Page</t>
        </is>
      </c>
      <c r="I10" t="inlineStr">
        <is>
          <t>https://uath2o.newrez.com/</t>
        </is>
      </c>
      <c r="J10" t="inlineStr">
        <is>
          <t>Login should be successful</t>
        </is>
      </c>
      <c r="K10" t="inlineStr">
        <is>
          <t>7185213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Step 02</t>
        </is>
      </c>
      <c r="G11" t="inlineStr">
        <is>
          <t>Open the loan created as per the preconditions</t>
        </is>
      </c>
      <c r="H11" t="inlineStr">
        <is>
          <t>Loan Summary</t>
        </is>
      </c>
      <c r="I11" t="inlineStr">
        <is>
          <t>nan</t>
        </is>
      </c>
      <c r="J11" t="inlineStr">
        <is>
          <t>Loan Summary screen should be opened</t>
        </is>
      </c>
      <c r="K11" t="inlineStr"/>
    </row>
    <row r="12">
      <c r="A12" t="inlineStr"/>
      <c r="B12" t="inlineStr"/>
      <c r="C12" t="inlineStr"/>
      <c r="D12" t="inlineStr"/>
      <c r="E12" t="inlineStr"/>
      <c r="F12" t="inlineStr">
        <is>
          <t>Step 03</t>
        </is>
      </c>
      <c r="G12" t="inlineStr">
        <is>
          <t>Navigate to DIS &gt; Generate Disclosures</t>
        </is>
      </c>
      <c r="H12" t="inlineStr">
        <is>
          <t>Generate Disclosures</t>
        </is>
      </c>
      <c r="I12" t="inlineStr">
        <is>
          <t>nan</t>
        </is>
      </c>
      <c r="J12" t="inlineStr">
        <is>
          <t>Generate Disclosures screen should be displayed</t>
        </is>
      </c>
      <c r="K12" t="inlineStr"/>
    </row>
    <row r="13">
      <c r="A13" t="inlineStr"/>
      <c r="B13" t="inlineStr"/>
      <c r="C13" t="inlineStr"/>
      <c r="D13" t="inlineStr"/>
      <c r="E13" t="inlineStr"/>
      <c r="F13" t="inlineStr">
        <is>
          <t>Step 04</t>
        </is>
      </c>
      <c r="G13" t="inlineStr">
        <is>
          <t>Verify the presence of the Intent to Proceed field</t>
        </is>
      </c>
      <c r="H13" t="inlineStr">
        <is>
          <t>Generate Disclosures</t>
        </is>
      </c>
      <c r="I13" t="inlineStr">
        <is>
          <t>nan</t>
        </is>
      </c>
      <c r="J13" t="inlineStr">
        <is>
          <t>Intent to Proceed field should be present and visible</t>
        </is>
      </c>
      <c r="K13" t="inlineStr"/>
    </row>
    <row r="14">
      <c r="A14" t="inlineStr"/>
      <c r="B14" t="inlineStr"/>
      <c r="C14" t="inlineStr"/>
      <c r="D14" t="inlineStr"/>
      <c r="E14" t="inlineStr"/>
      <c r="F14" t="inlineStr">
        <is>
          <t>Step 05</t>
        </is>
      </c>
      <c r="G14" t="inlineStr">
        <is>
          <t>Update the Intent to Proceed field with test data and click Save</t>
        </is>
      </c>
      <c r="H14" t="inlineStr">
        <is>
          <t>Generate Disclosures</t>
        </is>
      </c>
      <c r="I14" t="inlineStr">
        <is>
          <t>Test Data: Yes</t>
        </is>
      </c>
      <c r="J14" t="inlineStr">
        <is>
          <t>Intent to Proceed field should be updated and saved successfully</t>
        </is>
      </c>
      <c r="K14" t="inlineStr"/>
    </row>
    <row r="15">
      <c r="A15" t="inlineStr"/>
      <c r="B15" t="inlineStr"/>
      <c r="C15" t="inlineStr"/>
      <c r="D15" t="inlineStr"/>
      <c r="E15" t="inlineStr"/>
      <c r="F15" t="inlineStr">
        <is>
          <t>Step 06</t>
        </is>
      </c>
      <c r="G15" t="inlineStr">
        <is>
          <t>Navigate to Tools &gt; Modernized Audit</t>
        </is>
      </c>
      <c r="H15" t="inlineStr">
        <is>
          <t>Modernized Audit</t>
        </is>
      </c>
      <c r="I15" t="inlineStr">
        <is>
          <t>nan</t>
        </is>
      </c>
      <c r="J15" t="inlineStr">
        <is>
          <t>Modernized Audit screen should be displayed</t>
        </is>
      </c>
      <c r="K15" t="inlineStr"/>
    </row>
    <row r="16">
      <c r="A16" t="inlineStr"/>
      <c r="B16" t="inlineStr"/>
      <c r="C16" t="inlineStr"/>
      <c r="D16" t="inlineStr"/>
      <c r="E16" t="inlineStr"/>
      <c r="F16" t="inlineStr">
        <is>
          <t>Step 07</t>
        </is>
      </c>
      <c r="G16" t="inlineStr">
        <is>
          <t>Search for the Intent to Proceed field in the audit log</t>
        </is>
      </c>
      <c r="H16" t="inlineStr">
        <is>
          <t>Modernized Audit</t>
        </is>
      </c>
      <c r="I16" t="inlineStr">
        <is>
          <t>nan</t>
        </is>
      </c>
      <c r="J16" t="inlineStr">
        <is>
          <t>Intent to Proceed field should be present with details: User, Time Occurred, Previous Value, New Value</t>
        </is>
      </c>
      <c r="K16" t="inlineStr"/>
    </row>
    <row r="17">
      <c r="A17" t="inlineStr"/>
      <c r="B17" t="inlineStr"/>
      <c r="C17" t="inlineStr"/>
      <c r="D17" t="inlineStr"/>
      <c r="E17" t="inlineStr"/>
      <c r="F17" t="inlineStr">
        <is>
          <t>Step 08</t>
        </is>
      </c>
      <c r="G17" t="inlineStr">
        <is>
          <t>Log out from H2O-A</t>
        </is>
      </c>
      <c r="H17" t="inlineStr">
        <is>
          <t>nan</t>
        </is>
      </c>
      <c r="I17" t="inlineStr">
        <is>
          <t>nan</t>
        </is>
      </c>
      <c r="J17" t="inlineStr">
        <is>
          <t>Logout should be successful</t>
        </is>
      </c>
      <c r="K17" t="inlineStr"/>
    </row>
    <row r="18">
      <c r="A18" t="inlineStr">
        <is>
          <t>US_7185213_TC_07</t>
        </is>
      </c>
      <c r="B18" t="inlineStr">
        <is>
          <t>Verify Mortgage Broker Fee Agreement field addition in Modernized Audit</t>
        </is>
      </c>
      <c r="C18" t="inlineStr">
        <is>
          <t>7185213_DIS_MortgageBrokerFeeAgreement</t>
        </is>
      </c>
      <c r="D18" t="inlineStr">
        <is>
          <t>User has access to H2O-A with privilege to view Mortgage Broker Fee Agreement and a loan is created as per preconditions.</t>
        </is>
      </c>
      <c r="E18" t="inlineStr"/>
      <c r="F18" t="inlineStr">
        <is>
          <t>Step 01</t>
        </is>
      </c>
      <c r="G18" t="inlineStr">
        <is>
          <t>Log in to H2O-A in UAT Environment</t>
        </is>
      </c>
      <c r="H18" t="inlineStr">
        <is>
          <t>Login Page</t>
        </is>
      </c>
      <c r="I18" t="inlineStr">
        <is>
          <t>https://uath2o.newrez.com/</t>
        </is>
      </c>
      <c r="J18" t="inlineStr">
        <is>
          <t>Login should be successful</t>
        </is>
      </c>
      <c r="K18" t="inlineStr">
        <is>
          <t>7185213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Step 02</t>
        </is>
      </c>
      <c r="G19" t="inlineStr">
        <is>
          <t>Open the loan created as per the preconditions</t>
        </is>
      </c>
      <c r="H19" t="inlineStr">
        <is>
          <t>Loan Summary</t>
        </is>
      </c>
      <c r="I19" t="inlineStr">
        <is>
          <t>nan</t>
        </is>
      </c>
      <c r="J19" t="inlineStr">
        <is>
          <t>Loan Summary screen should be opened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>
        <is>
          <t>Step 03</t>
        </is>
      </c>
      <c r="G20" t="inlineStr">
        <is>
          <t>Navigate to DIS &gt; Generate Disclosures &gt; Mortgage Broker Fee/Compensation Agreement</t>
        </is>
      </c>
      <c r="H20" t="inlineStr">
        <is>
          <t>Generate Disclosures</t>
        </is>
      </c>
      <c r="I20" t="inlineStr">
        <is>
          <t>nan</t>
        </is>
      </c>
      <c r="J20" t="inlineStr">
        <is>
          <t>Mortgage Broker Fee/Compensation Agreement screen should be displayed</t>
        </is>
      </c>
      <c r="K20" t="inlineStr"/>
    </row>
    <row r="21">
      <c r="A21" t="inlineStr"/>
      <c r="B21" t="inlineStr"/>
      <c r="C21" t="inlineStr"/>
      <c r="D21" t="inlineStr"/>
      <c r="E21" t="inlineStr"/>
      <c r="F21" t="inlineStr">
        <is>
          <t>Step 04</t>
        </is>
      </c>
      <c r="G21" t="inlineStr">
        <is>
          <t>Verify the presence of the Mortgage Broker Fee Agreement field</t>
        </is>
      </c>
      <c r="H21" t="inlineStr">
        <is>
          <t>Generate Disclosures</t>
        </is>
      </c>
      <c r="I21" t="inlineStr">
        <is>
          <t>nan</t>
        </is>
      </c>
      <c r="J21" t="inlineStr">
        <is>
          <t>Mortgage Broker Fee Agreement field should be present and visible</t>
        </is>
      </c>
      <c r="K21" t="inlineStr"/>
    </row>
    <row r="22">
      <c r="A22" t="inlineStr"/>
      <c r="B22" t="inlineStr"/>
      <c r="C22" t="inlineStr"/>
      <c r="D22" t="inlineStr"/>
      <c r="E22" t="inlineStr"/>
      <c r="F22" t="inlineStr">
        <is>
          <t>Step 05</t>
        </is>
      </c>
      <c r="G22" t="inlineStr">
        <is>
          <t>Update the Mortgage Broker Fee Agreement field with test data and click Save</t>
        </is>
      </c>
      <c r="H22" t="inlineStr">
        <is>
          <t>Generate Disclosures</t>
        </is>
      </c>
      <c r="I22" t="inlineStr">
        <is>
          <t>Test Data: Agreement Signed</t>
        </is>
      </c>
      <c r="J22" t="inlineStr">
        <is>
          <t>Mortgage Broker Fee Agreement field should be updated and saved successfully</t>
        </is>
      </c>
      <c r="K22" t="inlineStr"/>
    </row>
    <row r="23">
      <c r="A23" t="inlineStr"/>
      <c r="B23" t="inlineStr"/>
      <c r="C23" t="inlineStr"/>
      <c r="D23" t="inlineStr"/>
      <c r="E23" t="inlineStr"/>
      <c r="F23" t="inlineStr">
        <is>
          <t>Step 06</t>
        </is>
      </c>
      <c r="G23" t="inlineStr">
        <is>
          <t>Navigate to Tools &gt; Modernized Audit</t>
        </is>
      </c>
      <c r="H23" t="inlineStr">
        <is>
          <t>Modernized Audit</t>
        </is>
      </c>
      <c r="I23" t="inlineStr">
        <is>
          <t>nan</t>
        </is>
      </c>
      <c r="J23" t="inlineStr">
        <is>
          <t>Modernized Audit screen should be displayed</t>
        </is>
      </c>
      <c r="K23" t="inlineStr"/>
    </row>
    <row r="24">
      <c r="A24" t="inlineStr"/>
      <c r="B24" t="inlineStr"/>
      <c r="C24" t="inlineStr"/>
      <c r="D24" t="inlineStr"/>
      <c r="E24" t="inlineStr"/>
      <c r="F24" t="inlineStr">
        <is>
          <t>Step 07</t>
        </is>
      </c>
      <c r="G24" t="inlineStr">
        <is>
          <t>Search for the Mortgage Broker Fee Agreement field in the audit log</t>
        </is>
      </c>
      <c r="H24" t="inlineStr">
        <is>
          <t>Modernized Audit</t>
        </is>
      </c>
      <c r="I24" t="inlineStr">
        <is>
          <t>nan</t>
        </is>
      </c>
      <c r="J24" t="inlineStr">
        <is>
          <t>Mortgage Broker Fee Agreement field should be present with details: User, Time Occurred, Previous Value, New Value</t>
        </is>
      </c>
      <c r="K24" t="inlineStr"/>
    </row>
    <row r="25">
      <c r="A25" t="inlineStr"/>
      <c r="B25" t="inlineStr"/>
      <c r="C25" t="inlineStr"/>
      <c r="D25" t="inlineStr"/>
      <c r="E25" t="inlineStr"/>
      <c r="F25" t="inlineStr">
        <is>
          <t>Step 08</t>
        </is>
      </c>
      <c r="G25" t="inlineStr">
        <is>
          <t>Log out from H2O-A</t>
        </is>
      </c>
      <c r="H25" t="inlineStr">
        <is>
          <t>nan</t>
        </is>
      </c>
      <c r="I25" t="inlineStr">
        <is>
          <t>nan</t>
        </is>
      </c>
      <c r="J25" t="inlineStr">
        <is>
          <t>Logout should be successful</t>
        </is>
      </c>
      <c r="K25" t="inlineStr"/>
    </row>
    <row r="26">
      <c r="A26" t="inlineStr">
        <is>
          <t>US_7185213_TC_08</t>
        </is>
      </c>
      <c r="B26" t="inlineStr">
        <is>
          <t>Verify Mortgage Broker License Type field addition in Modernized Audit</t>
        </is>
      </c>
      <c r="C26" t="inlineStr">
        <is>
          <t>7185213_DIS_MortgageBrokerLicenseType</t>
        </is>
      </c>
      <c r="D26" t="inlineStr">
        <is>
          <t>User has access to H2O-A with privilege to view Mortgage Broker License Type, SubPropState = CA, and a loan is created as per preconditions.</t>
        </is>
      </c>
      <c r="E26" t="inlineStr"/>
      <c r="F26" t="inlineStr">
        <is>
          <t>Step 01</t>
        </is>
      </c>
      <c r="G26" t="inlineStr">
        <is>
          <t>Log in to H2O-A in UAT Environment</t>
        </is>
      </c>
      <c r="H26" t="inlineStr">
        <is>
          <t>Login Page</t>
        </is>
      </c>
      <c r="I26" t="inlineStr">
        <is>
          <t>https://uath2o.newrez.com/</t>
        </is>
      </c>
      <c r="J26" t="inlineStr">
        <is>
          <t>Login should be successful</t>
        </is>
      </c>
      <c r="K26" t="inlineStr">
        <is>
          <t>7185213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Step 02</t>
        </is>
      </c>
      <c r="G27" t="inlineStr">
        <is>
          <t>Open the loan created as per the preconditions</t>
        </is>
      </c>
      <c r="H27" t="inlineStr">
        <is>
          <t>Loan Summary</t>
        </is>
      </c>
      <c r="I27" t="inlineStr">
        <is>
          <t>nan</t>
        </is>
      </c>
      <c r="J27" t="inlineStr">
        <is>
          <t>Loan Summary screen should be opened</t>
        </is>
      </c>
      <c r="K27" t="inlineStr"/>
    </row>
    <row r="28">
      <c r="A28" t="inlineStr"/>
      <c r="B28" t="inlineStr"/>
      <c r="C28" t="inlineStr"/>
      <c r="D28" t="inlineStr"/>
      <c r="E28" t="inlineStr"/>
      <c r="F28" t="inlineStr">
        <is>
          <t>Step 03</t>
        </is>
      </c>
      <c r="G28" t="inlineStr">
        <is>
          <t>Navigate to DIS &gt; Generate Disclosures &gt; Mortgage Broker Fee/Compensation Agreement</t>
        </is>
      </c>
      <c r="H28" t="inlineStr">
        <is>
          <t>Generate Disclosures</t>
        </is>
      </c>
      <c r="I28" t="inlineStr">
        <is>
          <t>nan</t>
        </is>
      </c>
      <c r="J28" t="inlineStr">
        <is>
          <t>Mortgage Broker Fee/Compensation Agreement screen should be displayed</t>
        </is>
      </c>
      <c r="K28" t="inlineStr"/>
    </row>
    <row r="29">
      <c r="A29" t="inlineStr"/>
      <c r="B29" t="inlineStr"/>
      <c r="C29" t="inlineStr"/>
      <c r="D29" t="inlineStr"/>
      <c r="E29" t="inlineStr"/>
      <c r="F29" t="inlineStr">
        <is>
          <t>Step 04</t>
        </is>
      </c>
      <c r="G29" t="inlineStr">
        <is>
          <t>Verify the presence of the Mortgage Broker License Type field</t>
        </is>
      </c>
      <c r="H29" t="inlineStr">
        <is>
          <t>Generate Disclosures</t>
        </is>
      </c>
      <c r="I29" t="inlineStr">
        <is>
          <t>SubPropState: CA</t>
        </is>
      </c>
      <c r="J29" t="inlineStr">
        <is>
          <t>Mortgage Broker License Type field should be present and visible</t>
        </is>
      </c>
      <c r="K29" t="inlineStr"/>
    </row>
    <row r="30">
      <c r="A30" t="inlineStr"/>
      <c r="B30" t="inlineStr"/>
      <c r="C30" t="inlineStr"/>
      <c r="D30" t="inlineStr"/>
      <c r="E30" t="inlineStr"/>
      <c r="F30" t="inlineStr">
        <is>
          <t>Step 05</t>
        </is>
      </c>
      <c r="G30" t="inlineStr">
        <is>
          <t>Update the Mortgage Broker License Type field with test data and click Save</t>
        </is>
      </c>
      <c r="H30" t="inlineStr">
        <is>
          <t>Generate Disclosures</t>
        </is>
      </c>
      <c r="I30" t="inlineStr">
        <is>
          <t>Test Data: Type A</t>
        </is>
      </c>
      <c r="J30" t="inlineStr">
        <is>
          <t>Mortgage Broker License Type field should be updated and saved successfully</t>
        </is>
      </c>
      <c r="K30" t="inlineStr"/>
    </row>
    <row r="31">
      <c r="A31" t="inlineStr"/>
      <c r="B31" t="inlineStr"/>
      <c r="C31" t="inlineStr"/>
      <c r="D31" t="inlineStr"/>
      <c r="E31" t="inlineStr"/>
      <c r="F31" t="inlineStr">
        <is>
          <t>Step 06</t>
        </is>
      </c>
      <c r="G31" t="inlineStr">
        <is>
          <t>Navigate to Tools &gt; Modernized Audit</t>
        </is>
      </c>
      <c r="H31" t="inlineStr">
        <is>
          <t>Modernized Audit</t>
        </is>
      </c>
      <c r="I31" t="inlineStr">
        <is>
          <t>nan</t>
        </is>
      </c>
      <c r="J31" t="inlineStr">
        <is>
          <t>Modernized Audit screen should be displayed</t>
        </is>
      </c>
      <c r="K31" t="inlineStr"/>
    </row>
    <row r="32">
      <c r="A32" t="inlineStr"/>
      <c r="B32" t="inlineStr"/>
      <c r="C32" t="inlineStr"/>
      <c r="D32" t="inlineStr"/>
      <c r="E32" t="inlineStr"/>
      <c r="F32" t="inlineStr">
        <is>
          <t>Step 07</t>
        </is>
      </c>
      <c r="G32" t="inlineStr">
        <is>
          <t>Search for the Mortgage Broker License Type field in the audit log</t>
        </is>
      </c>
      <c r="H32" t="inlineStr">
        <is>
          <t>Modernized Audit</t>
        </is>
      </c>
      <c r="I32" t="inlineStr">
        <is>
          <t>nan</t>
        </is>
      </c>
      <c r="J32" t="inlineStr">
        <is>
          <t>Mortgage Broker License Type field should be present with details: User, Time Occurred, Previous Value, New Value</t>
        </is>
      </c>
      <c r="K32" t="inlineStr"/>
    </row>
    <row r="33">
      <c r="A33" t="inlineStr"/>
      <c r="B33" t="inlineStr"/>
      <c r="C33" t="inlineStr"/>
      <c r="D33" t="inlineStr"/>
      <c r="E33" t="inlineStr"/>
      <c r="F33" t="inlineStr">
        <is>
          <t>Step 08</t>
        </is>
      </c>
      <c r="G33" t="inlineStr">
        <is>
          <t>Log out from H2O-A</t>
        </is>
      </c>
      <c r="H33" t="inlineStr">
        <is>
          <t>nan</t>
        </is>
      </c>
      <c r="I33" t="inlineStr">
        <is>
          <t>nan</t>
        </is>
      </c>
      <c r="J33" t="inlineStr">
        <is>
          <t>Logout should be successful</t>
        </is>
      </c>
      <c r="K33" t="inlineStr"/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2026-02-05T17:58:59Z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