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CL1" sheetId="1" state="visible" r:id="rId1"/>
    <sheet name="DTC" sheetId="2" state="visible" r:id="rId2"/>
    <sheet name="WHL" sheetId="3" state="visible" r:id="rId3"/>
    <sheet name="RT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selection activeCell="C12" sqref="C1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US_7185212_TC_04</t>
        </is>
      </c>
      <c r="B2" t="inlineStr">
        <is>
          <t>Verify HPML field addition in Modernized Audit</t>
        </is>
      </c>
      <c r="C2" t="inlineStr">
        <is>
          <t>7185212_HPML_01</t>
        </is>
      </c>
      <c r="D2" t="inlineStr">
        <is>
          <t>User must have access to H2O-A in UAT environment and a loan meeting the preconditions must be created.</t>
        </is>
      </c>
      <c r="E2" t="inlineStr">
        <is>
          <t>Step 01</t>
        </is>
      </c>
      <c r="F2" t="inlineStr">
        <is>
          <t>Log in to H2O-A in UAT Environment</t>
        </is>
      </c>
      <c r="G2" t="inlineStr">
        <is>
          <t>Login Page</t>
        </is>
      </c>
      <c r="H2" t="inlineStr">
        <is>
          <t>https://uath2o.newrez.com/</t>
        </is>
      </c>
      <c r="I2" t="inlineStr">
        <is>
          <t>Login should be successful</t>
        </is>
      </c>
      <c r="J2" t="inlineStr">
        <is>
          <t>7185212</t>
        </is>
      </c>
      <c r="L2" s="8" t="n"/>
    </row>
    <row r="3">
      <c r="A3" t="inlineStr">
        <is>
          <t>US_7185212_TC_04</t>
        </is>
      </c>
      <c r="B3" t="inlineStr">
        <is>
          <t>Verify HPML field addition in Modernized Audit</t>
        </is>
      </c>
      <c r="C3" t="inlineStr">
        <is>
          <t>7185212_HPML_01</t>
        </is>
      </c>
      <c r="D3" t="inlineStr">
        <is>
          <t>User must have access to H2O-A in UAT environment and a loan meeting the preconditions must be created.</t>
        </is>
      </c>
      <c r="E3" t="inlineStr">
        <is>
          <t>Step 02</t>
        </is>
      </c>
      <c r="F3" t="inlineStr">
        <is>
          <t>Open the created loan which meets the preconditions</t>
        </is>
      </c>
      <c r="G3" t="inlineStr">
        <is>
          <t>Loan Summary</t>
        </is>
      </c>
      <c r="H3" t="inlineStr">
        <is>
          <t>nan</t>
        </is>
      </c>
      <c r="I3" t="inlineStr">
        <is>
          <t>Loan Summary screen should be opened for the loan</t>
        </is>
      </c>
      <c r="J3" t="inlineStr">
        <is>
          <t>7185212</t>
        </is>
      </c>
      <c r="L3" s="8" t="n"/>
    </row>
    <row r="4">
      <c r="A4" t="inlineStr">
        <is>
          <t>US_7185212_TC_04</t>
        </is>
      </c>
      <c r="B4" t="inlineStr">
        <is>
          <t>Verify HPML field addition in Modernized Audit</t>
        </is>
      </c>
      <c r="C4" t="inlineStr">
        <is>
          <t>7185212_HPML_01</t>
        </is>
      </c>
      <c r="D4" t="inlineStr">
        <is>
          <t>User must have access to H2O-A in UAT environment and a loan meeting the preconditions must be created.</t>
        </is>
      </c>
      <c r="E4" t="inlineStr">
        <is>
          <t>Step 03</t>
        </is>
      </c>
      <c r="F4" t="inlineStr">
        <is>
          <t>Navigate to DIS &gt; Generate Disclosures &gt; Generate Disclosure</t>
        </is>
      </c>
      <c r="G4" t="inlineStr">
        <is>
          <t>Generate Disclosure</t>
        </is>
      </c>
      <c r="H4" t="inlineStr">
        <is>
          <t>nan</t>
        </is>
      </c>
      <c r="I4" t="inlineStr">
        <is>
          <t>Generate Disclosure screen should be opened</t>
        </is>
      </c>
      <c r="J4" t="inlineStr">
        <is>
          <t>7185212</t>
        </is>
      </c>
      <c r="L4" s="8" t="n"/>
    </row>
    <row r="5">
      <c r="A5" t="inlineStr">
        <is>
          <t>US_7185212_TC_04</t>
        </is>
      </c>
      <c r="B5" t="inlineStr">
        <is>
          <t>Verify HPML field addition in Modernized Audit</t>
        </is>
      </c>
      <c r="C5" t="inlineStr">
        <is>
          <t>7185212_HPML_01</t>
        </is>
      </c>
      <c r="D5" t="inlineStr">
        <is>
          <t>User must have access to H2O-A in UAT environment and a loan meeting the preconditions must be created.</t>
        </is>
      </c>
      <c r="E5" t="inlineStr">
        <is>
          <t>Step 04</t>
        </is>
      </c>
      <c r="F5" t="inlineStr">
        <is>
          <t>Verify the presence of the HPML field</t>
        </is>
      </c>
      <c r="G5" t="inlineStr">
        <is>
          <t>Generate Disclosure</t>
        </is>
      </c>
      <c r="H5" t="inlineStr">
        <is>
          <t>nan</t>
        </is>
      </c>
      <c r="I5" t="inlineStr">
        <is>
          <t>HPML field should be present and editable</t>
        </is>
      </c>
      <c r="J5" t="inlineStr">
        <is>
          <t>7185212</t>
        </is>
      </c>
      <c r="L5" s="8" t="n"/>
    </row>
    <row r="6">
      <c r="A6" t="inlineStr">
        <is>
          <t>US_7185212_TC_04</t>
        </is>
      </c>
      <c r="B6" t="inlineStr">
        <is>
          <t>Verify HPML field addition in Modernized Audit</t>
        </is>
      </c>
      <c r="C6" t="inlineStr">
        <is>
          <t>7185212_HPML_01</t>
        </is>
      </c>
      <c r="D6" t="inlineStr">
        <is>
          <t>User must have access to H2O-A in UAT environment and a loan meeting the preconditions must be created.</t>
        </is>
      </c>
      <c r="E6" t="inlineStr">
        <is>
          <t>Step 05</t>
        </is>
      </c>
      <c r="F6" t="inlineStr">
        <is>
          <t>Enter a value in the HPML field and click Save</t>
        </is>
      </c>
      <c r="G6" t="inlineStr">
        <is>
          <t>Generate Disclosure</t>
        </is>
      </c>
      <c r="H6" t="inlineStr">
        <is>
          <t>Sample HPML Value</t>
        </is>
      </c>
      <c r="I6" t="inlineStr">
        <is>
          <t>Value should be saved successfully</t>
        </is>
      </c>
      <c r="J6" t="inlineStr">
        <is>
          <t>7185212</t>
        </is>
      </c>
      <c r="L6" s="8" t="n"/>
    </row>
    <row r="7">
      <c r="A7" t="inlineStr">
        <is>
          <t>US_7185212_TC_04</t>
        </is>
      </c>
      <c r="B7" t="inlineStr">
        <is>
          <t>Verify HPML field addition in Modernized Audit</t>
        </is>
      </c>
      <c r="C7" t="inlineStr">
        <is>
          <t>7185212_HPML_01</t>
        </is>
      </c>
      <c r="D7" t="inlineStr">
        <is>
          <t>User must have access to H2O-A in UAT environment and a loan meeting the preconditions must be created.</t>
        </is>
      </c>
      <c r="E7" t="inlineStr">
        <is>
          <t>Step 06</t>
        </is>
      </c>
      <c r="F7" t="inlineStr">
        <is>
          <t>Navigate to Tools &gt; Modernized Audit and verify the entry created for the HPML field</t>
        </is>
      </c>
      <c r="G7" t="inlineStr">
        <is>
          <t>Modernized Audit</t>
        </is>
      </c>
      <c r="H7" t="inlineStr">
        <is>
          <t>nan</t>
        </is>
      </c>
      <c r="I7" t="inlineStr">
        <is>
          <t>Record should be created for the HPML field with correct user, time, previous value, and new value</t>
        </is>
      </c>
      <c r="J7" t="inlineStr">
        <is>
          <t>7185212</t>
        </is>
      </c>
      <c r="L7" s="8" t="n"/>
    </row>
    <row r="8">
      <c r="A8" t="inlineStr">
        <is>
          <t>US_7185212_TC_04</t>
        </is>
      </c>
      <c r="B8" t="inlineStr">
        <is>
          <t>Verify HPML field addition in Modernized Audit</t>
        </is>
      </c>
      <c r="C8" t="inlineStr">
        <is>
          <t>7185212_HPML_01</t>
        </is>
      </c>
      <c r="D8" t="inlineStr">
        <is>
          <t>User must have access to H2O-A in UAT environment and a loan meeting the preconditions must be created.</t>
        </is>
      </c>
      <c r="E8" t="inlineStr">
        <is>
          <t>Step 07</t>
        </is>
      </c>
      <c r="F8" t="inlineStr">
        <is>
          <t>Logout from H2O-A</t>
        </is>
      </c>
      <c r="G8" t="inlineStr">
        <is>
          <t>nan</t>
        </is>
      </c>
      <c r="H8" t="inlineStr">
        <is>
          <t>nan</t>
        </is>
      </c>
      <c r="I8" t="inlineStr">
        <is>
          <t>Logout should be successful</t>
        </is>
      </c>
      <c r="J8" t="inlineStr">
        <is>
          <t>7185212</t>
        </is>
      </c>
      <c r="L8" s="8" t="n"/>
    </row>
    <row r="9">
      <c r="A9" t="inlineStr">
        <is>
          <t>US_7185212_TC_04</t>
        </is>
      </c>
      <c r="B9" t="inlineStr">
        <is>
          <t>Verify HPML field addition in Modernized Audit</t>
        </is>
      </c>
      <c r="C9" t="inlineStr">
        <is>
          <t>7185212_HPML_01</t>
        </is>
      </c>
      <c r="D9" t="inlineStr">
        <is>
          <t>User must have access to H2O-A in UAT environment and a loan meeting the preconditions must be created.</t>
        </is>
      </c>
      <c r="E9" t="inlineStr">
        <is>
          <t>Step 01</t>
        </is>
      </c>
      <c r="F9" t="inlineStr">
        <is>
          <t>Log in to H2O-A in UAT Environment</t>
        </is>
      </c>
      <c r="G9" t="inlineStr">
        <is>
          <t>Login Page</t>
        </is>
      </c>
      <c r="H9" t="inlineStr">
        <is>
          <t>https://uath2o.newrez.com/</t>
        </is>
      </c>
      <c r="I9" t="inlineStr">
        <is>
          <t>Login should be successful</t>
        </is>
      </c>
      <c r="J9" t="inlineStr">
        <is>
          <t>7185212</t>
        </is>
      </c>
      <c r="L9" s="8" t="n"/>
    </row>
    <row r="10">
      <c r="A10" t="inlineStr">
        <is>
          <t>US_7185212_TC_04</t>
        </is>
      </c>
      <c r="B10" t="inlineStr">
        <is>
          <t>Verify HPML field addition in Modernized Audit</t>
        </is>
      </c>
      <c r="C10" t="inlineStr">
        <is>
          <t>7185212_HPML_01</t>
        </is>
      </c>
      <c r="D10" t="inlineStr">
        <is>
          <t>User must have access to H2O-A in UAT environment and a loan meeting the preconditions must be created.</t>
        </is>
      </c>
      <c r="E10" t="inlineStr">
        <is>
          <t>Step 02</t>
        </is>
      </c>
      <c r="F10" t="inlineStr">
        <is>
          <t>Open the created loan which meets the preconditions</t>
        </is>
      </c>
      <c r="G10" t="inlineStr">
        <is>
          <t>Loan Summary</t>
        </is>
      </c>
      <c r="H10" t="inlineStr">
        <is>
          <t>nan</t>
        </is>
      </c>
      <c r="I10" t="inlineStr">
        <is>
          <t>Loan Summary screen should be opened for the loan</t>
        </is>
      </c>
      <c r="J10" t="inlineStr">
        <is>
          <t>7185212</t>
        </is>
      </c>
    </row>
    <row r="11">
      <c r="A11" t="inlineStr">
        <is>
          <t>US_7185212_TC_04</t>
        </is>
      </c>
      <c r="B11" t="inlineStr">
        <is>
          <t>Verify HPML field addition in Modernized Audit</t>
        </is>
      </c>
      <c r="C11" t="inlineStr">
        <is>
          <t>7185212_HPML_01</t>
        </is>
      </c>
      <c r="D11" t="inlineStr">
        <is>
          <t>User must have access to H2O-A in UAT environment and a loan meeting the preconditions must be created.</t>
        </is>
      </c>
      <c r="E11" t="inlineStr">
        <is>
          <t>Step 03</t>
        </is>
      </c>
      <c r="F11" t="inlineStr">
        <is>
          <t>Navigate to DIS &gt; Generate Disclosures</t>
        </is>
      </c>
      <c r="G11" t="inlineStr">
        <is>
          <t>Generate Disclosures</t>
        </is>
      </c>
      <c r="H11" t="inlineStr">
        <is>
          <t>nan</t>
        </is>
      </c>
      <c r="I11" t="inlineStr">
        <is>
          <t>Generate Disclosures screen should be opened</t>
        </is>
      </c>
      <c r="J11" t="inlineStr">
        <is>
          <t>7185212</t>
        </is>
      </c>
    </row>
    <row r="12">
      <c r="A12" t="inlineStr">
        <is>
          <t>US_7185212_TC_04</t>
        </is>
      </c>
      <c r="B12" t="inlineStr">
        <is>
          <t>Verify HPML field addition in Modernized Audit</t>
        </is>
      </c>
      <c r="C12" t="inlineStr">
        <is>
          <t>7185212_HPML_01</t>
        </is>
      </c>
      <c r="D12" t="inlineStr">
        <is>
          <t>User must have access to H2O-A in UAT environment and a loan meeting the preconditions must be created.</t>
        </is>
      </c>
      <c r="E12" t="inlineStr">
        <is>
          <t>Step 04</t>
        </is>
      </c>
      <c r="F12" t="inlineStr">
        <is>
          <t>Verify the presence of the Intent to Proceed field</t>
        </is>
      </c>
      <c r="G12" t="inlineStr">
        <is>
          <t>Generate Disclosures</t>
        </is>
      </c>
      <c r="H12" t="inlineStr">
        <is>
          <t>nan</t>
        </is>
      </c>
      <c r="I12" t="inlineStr">
        <is>
          <t>Intent to Proceed field should be present and editable</t>
        </is>
      </c>
      <c r="J12" t="inlineStr">
        <is>
          <t>7185212</t>
        </is>
      </c>
    </row>
    <row r="13">
      <c r="A13" t="inlineStr">
        <is>
          <t>US_7185212_TC_04</t>
        </is>
      </c>
      <c r="B13" t="inlineStr">
        <is>
          <t>Verify HPML field addition in Modernized Audit</t>
        </is>
      </c>
      <c r="C13" t="inlineStr">
        <is>
          <t>7185212_HPML_01</t>
        </is>
      </c>
      <c r="D13" t="inlineStr">
        <is>
          <t>User must have access to H2O-A in UAT environment and a loan meeting the preconditions must be created.</t>
        </is>
      </c>
      <c r="E13" t="inlineStr">
        <is>
          <t>Step 05</t>
        </is>
      </c>
      <c r="F13" t="inlineStr">
        <is>
          <t>Enter a value in the Intent to Proceed field and click Save</t>
        </is>
      </c>
      <c r="G13" t="inlineStr">
        <is>
          <t>Generate Disclosures</t>
        </is>
      </c>
      <c r="H13" t="inlineStr">
        <is>
          <t>Sample Intent Value</t>
        </is>
      </c>
      <c r="I13" t="inlineStr">
        <is>
          <t>Value should be saved successfully</t>
        </is>
      </c>
      <c r="J13" t="inlineStr">
        <is>
          <t>7185212</t>
        </is>
      </c>
    </row>
    <row r="14">
      <c r="A14" t="inlineStr">
        <is>
          <t>US_7185212_TC_04</t>
        </is>
      </c>
      <c r="B14" t="inlineStr">
        <is>
          <t>Verify HPML field addition in Modernized Audit</t>
        </is>
      </c>
      <c r="C14" t="inlineStr">
        <is>
          <t>7185212_HPML_01</t>
        </is>
      </c>
      <c r="D14" t="inlineStr">
        <is>
          <t>User must have access to H2O-A in UAT environment and a loan meeting the preconditions must be created.</t>
        </is>
      </c>
      <c r="E14" t="inlineStr">
        <is>
          <t>Step 06</t>
        </is>
      </c>
      <c r="F14" t="inlineStr">
        <is>
          <t>Navigate to Tools &gt; Modernized Audit and verify the entry created for the Intent to Proceed field</t>
        </is>
      </c>
      <c r="G14" t="inlineStr">
        <is>
          <t>Modernized Audit</t>
        </is>
      </c>
      <c r="H14" t="inlineStr">
        <is>
          <t>nan</t>
        </is>
      </c>
      <c r="I14" t="inlineStr">
        <is>
          <t>Record should be created for the Intent to Proceed field with correct user, time, previous value, and new value</t>
        </is>
      </c>
      <c r="J14" t="inlineStr">
        <is>
          <t>7185212</t>
        </is>
      </c>
    </row>
    <row r="15">
      <c r="A15" t="inlineStr">
        <is>
          <t>US_7185212_TC_04</t>
        </is>
      </c>
      <c r="B15" t="inlineStr">
        <is>
          <t>Verify HPML field addition in Modernized Audit</t>
        </is>
      </c>
      <c r="C15" t="inlineStr">
        <is>
          <t>7185212_HPML_01</t>
        </is>
      </c>
      <c r="D15" t="inlineStr">
        <is>
          <t>User must have access to H2O-A in UAT environment and a loan meeting the preconditions must be created.</t>
        </is>
      </c>
      <c r="E15" t="inlineStr">
        <is>
          <t>Step 07</t>
        </is>
      </c>
      <c r="F15" t="inlineStr">
        <is>
          <t>Logout from H2O-A</t>
        </is>
      </c>
      <c r="G15" t="inlineStr">
        <is>
          <t>nan</t>
        </is>
      </c>
      <c r="H15" t="inlineStr">
        <is>
          <t>nan</t>
        </is>
      </c>
      <c r="I15" t="inlineStr">
        <is>
          <t>Logout should be successful</t>
        </is>
      </c>
      <c r="J15" t="inlineStr">
        <is>
          <t>7185212</t>
        </is>
      </c>
    </row>
    <row r="16">
      <c r="A16" t="inlineStr">
        <is>
          <t>US_7185212_TC_04</t>
        </is>
      </c>
      <c r="B16" t="inlineStr">
        <is>
          <t>Verify HPML field addition in Modernized Audit</t>
        </is>
      </c>
      <c r="C16" t="inlineStr">
        <is>
          <t>7185212_HPML_01</t>
        </is>
      </c>
      <c r="D16" t="inlineStr">
        <is>
          <t>User must have access to H2O-A in UAT environment and a loan meeting the preconditions must be created.</t>
        </is>
      </c>
      <c r="E16" t="inlineStr">
        <is>
          <t>Step 01</t>
        </is>
      </c>
      <c r="F16" t="inlineStr">
        <is>
          <t>Log in to H2O-A in UAT Environment</t>
        </is>
      </c>
      <c r="G16" t="inlineStr">
        <is>
          <t>Login Page</t>
        </is>
      </c>
      <c r="H16" t="inlineStr">
        <is>
          <t>https://uath2o.newrez.com/</t>
        </is>
      </c>
      <c r="I16" t="inlineStr">
        <is>
          <t>Login should be successful</t>
        </is>
      </c>
      <c r="J16" t="inlineStr">
        <is>
          <t>7185212</t>
        </is>
      </c>
    </row>
    <row r="17">
      <c r="A17" t="inlineStr">
        <is>
          <t>US_7185212_TC_04</t>
        </is>
      </c>
      <c r="B17" t="inlineStr">
        <is>
          <t>Verify HPML field addition in Modernized Audit</t>
        </is>
      </c>
      <c r="C17" t="inlineStr">
        <is>
          <t>7185212_HPML_01</t>
        </is>
      </c>
      <c r="D17" t="inlineStr">
        <is>
          <t>User must have access to H2O-A in UAT environment and a loan meeting the preconditions must be created.</t>
        </is>
      </c>
      <c r="E17" t="inlineStr">
        <is>
          <t>Step 02</t>
        </is>
      </c>
      <c r="F17" t="inlineStr">
        <is>
          <t>Open the created loan which meets the preconditions</t>
        </is>
      </c>
      <c r="G17" t="inlineStr">
        <is>
          <t>Loan Summary</t>
        </is>
      </c>
      <c r="H17" t="inlineStr">
        <is>
          <t>nan</t>
        </is>
      </c>
      <c r="I17" t="inlineStr">
        <is>
          <t>Loan Summary screen should be opened for the loan</t>
        </is>
      </c>
      <c r="J17" t="inlineStr">
        <is>
          <t>7185212</t>
        </is>
      </c>
    </row>
    <row r="18">
      <c r="A18" t="inlineStr">
        <is>
          <t>US_7185212_TC_04</t>
        </is>
      </c>
      <c r="B18" t="inlineStr">
        <is>
          <t>Verify HPML field addition in Modernized Audit</t>
        </is>
      </c>
      <c r="C18" t="inlineStr">
        <is>
          <t>7185212_HPML_01</t>
        </is>
      </c>
      <c r="D18" t="inlineStr">
        <is>
          <t>User must have access to H2O-A in UAT environment and a loan meeting the preconditions must be created.</t>
        </is>
      </c>
      <c r="E18" t="inlineStr">
        <is>
          <t>Step 03</t>
        </is>
      </c>
      <c r="F18" t="inlineStr">
        <is>
          <t>Navigate to DIS &gt; Generate Disclosures &gt; Mortgage Broker Fee/Compensation Agreement</t>
        </is>
      </c>
      <c r="G18" t="inlineStr">
        <is>
          <t>Mortgage Broker Fee/Compensation Agreement</t>
        </is>
      </c>
      <c r="H18" t="inlineStr">
        <is>
          <t>nan</t>
        </is>
      </c>
      <c r="I18" t="inlineStr">
        <is>
          <t>Mortgage Broker Fee/Compensation Agreement screen should be opened</t>
        </is>
      </c>
      <c r="J18" t="inlineStr">
        <is>
          <t>7185212</t>
        </is>
      </c>
    </row>
    <row r="19">
      <c r="A19" t="inlineStr">
        <is>
          <t>US_7185212_TC_04</t>
        </is>
      </c>
      <c r="B19" t="inlineStr">
        <is>
          <t>Verify HPML field addition in Modernized Audit</t>
        </is>
      </c>
      <c r="C19" t="inlineStr">
        <is>
          <t>7185212_HPML_01</t>
        </is>
      </c>
      <c r="D19" t="inlineStr">
        <is>
          <t>User must have access to H2O-A in UAT environment and a loan meeting the preconditions must be created.</t>
        </is>
      </c>
      <c r="E19" t="inlineStr">
        <is>
          <t>Step 04</t>
        </is>
      </c>
      <c r="F19" t="inlineStr">
        <is>
          <t>Verify the presence of the Mortgage Broker Fee Agreement field</t>
        </is>
      </c>
      <c r="G19" t="inlineStr">
        <is>
          <t>Mortgage Broker Fee/Compensation Agreement</t>
        </is>
      </c>
      <c r="H19" t="inlineStr">
        <is>
          <t>nan</t>
        </is>
      </c>
      <c r="I19" t="inlineStr">
        <is>
          <t>Mortgage Broker Fee Agreement field should be present and editable</t>
        </is>
      </c>
      <c r="J19" t="inlineStr">
        <is>
          <t>7185212</t>
        </is>
      </c>
    </row>
    <row r="20">
      <c r="A20" t="inlineStr">
        <is>
          <t>US_7185212_TC_04</t>
        </is>
      </c>
      <c r="B20" t="inlineStr">
        <is>
          <t>Verify HPML field addition in Modernized Audit</t>
        </is>
      </c>
      <c r="C20" t="inlineStr">
        <is>
          <t>7185212_HPML_01</t>
        </is>
      </c>
      <c r="D20" t="inlineStr">
        <is>
          <t>User must have access to H2O-A in UAT environment and a loan meeting the preconditions must be created.</t>
        </is>
      </c>
      <c r="E20" t="inlineStr">
        <is>
          <t>Step 05</t>
        </is>
      </c>
      <c r="F20" t="inlineStr">
        <is>
          <t>Enter a value in the Mortgage Broker Fee Agreement field and click Save</t>
        </is>
      </c>
      <c r="G20" t="inlineStr">
        <is>
          <t>Mortgage Broker Fee/Compensation Agreement</t>
        </is>
      </c>
      <c r="H20" t="inlineStr">
        <is>
          <t>Sample Fee Agreement Value</t>
        </is>
      </c>
      <c r="I20" t="inlineStr">
        <is>
          <t>Value should be saved successfully</t>
        </is>
      </c>
      <c r="J20" t="inlineStr">
        <is>
          <t>7185212</t>
        </is>
      </c>
    </row>
    <row r="21">
      <c r="A21" t="inlineStr">
        <is>
          <t>US_7185212_TC_04</t>
        </is>
      </c>
      <c r="B21" t="inlineStr">
        <is>
          <t>Verify HPML field addition in Modernized Audit</t>
        </is>
      </c>
      <c r="C21" t="inlineStr">
        <is>
          <t>7185212_HPML_01</t>
        </is>
      </c>
      <c r="D21" t="inlineStr">
        <is>
          <t>User must have access to H2O-A in UAT environment and a loan meeting the preconditions must be created.</t>
        </is>
      </c>
      <c r="E21" t="inlineStr">
        <is>
          <t>Step 06</t>
        </is>
      </c>
      <c r="F21" t="inlineStr">
        <is>
          <t>Navigate to Tools &gt; Modernized Audit and verify the entry created for the Mortgage Broker Fee Agreement field</t>
        </is>
      </c>
      <c r="G21" t="inlineStr">
        <is>
          <t>Modernized Audit</t>
        </is>
      </c>
      <c r="H21" t="inlineStr">
        <is>
          <t>nan</t>
        </is>
      </c>
      <c r="I21" t="inlineStr">
        <is>
          <t>Record should be created for the Mortgage Broker Fee Agreement field with correct user, time, previous value, and new value</t>
        </is>
      </c>
      <c r="J21" t="inlineStr">
        <is>
          <t>7185212</t>
        </is>
      </c>
    </row>
    <row r="22">
      <c r="A22" t="inlineStr">
        <is>
          <t>US_7185212_TC_04</t>
        </is>
      </c>
      <c r="B22" t="inlineStr">
        <is>
          <t>Verify HPML field addition in Modernized Audit</t>
        </is>
      </c>
      <c r="C22" t="inlineStr">
        <is>
          <t>7185212_HPML_01</t>
        </is>
      </c>
      <c r="D22" t="inlineStr">
        <is>
          <t>User must have access to H2O-A in UAT environment and a loan meeting the preconditions must be created.</t>
        </is>
      </c>
      <c r="E22" t="inlineStr">
        <is>
          <t>Step 07</t>
        </is>
      </c>
      <c r="F22" t="inlineStr">
        <is>
          <t>Logout from H2O-A</t>
        </is>
      </c>
      <c r="G22" t="inlineStr">
        <is>
          <t>nan</t>
        </is>
      </c>
      <c r="H22" t="inlineStr">
        <is>
          <t>nan</t>
        </is>
      </c>
      <c r="I22" t="inlineStr">
        <is>
          <t>Logout should be successful</t>
        </is>
      </c>
      <c r="J22" t="inlineStr">
        <is>
          <t>7185212</t>
        </is>
      </c>
    </row>
    <row r="23">
      <c r="A23" t="inlineStr">
        <is>
          <t>US_7185212_TC_04</t>
        </is>
      </c>
      <c r="B23" t="inlineStr">
        <is>
          <t>Verify HPML field addition in Modernized Audit</t>
        </is>
      </c>
      <c r="C23" t="inlineStr">
        <is>
          <t>7185212_HPML_01</t>
        </is>
      </c>
      <c r="D23" t="inlineStr">
        <is>
          <t>User must have access to H2O-A in UAT environment and a loan meeting the preconditions must be created.</t>
        </is>
      </c>
      <c r="E23" t="inlineStr">
        <is>
          <t>Step 01</t>
        </is>
      </c>
      <c r="F23" t="inlineStr">
        <is>
          <t>Log in to H2O-A in UAT Environment</t>
        </is>
      </c>
      <c r="G23" t="inlineStr">
        <is>
          <t>Login Page</t>
        </is>
      </c>
      <c r="H23" t="inlineStr">
        <is>
          <t>https://uath2o.newrez.com/</t>
        </is>
      </c>
      <c r="I23" t="inlineStr">
        <is>
          <t>Login should be successful</t>
        </is>
      </c>
      <c r="J23" t="inlineStr">
        <is>
          <t>7185212</t>
        </is>
      </c>
    </row>
    <row r="24">
      <c r="A24" t="inlineStr">
        <is>
          <t>US_7185212_TC_04</t>
        </is>
      </c>
      <c r="B24" t="inlineStr">
        <is>
          <t>Verify HPML field addition in Modernized Audit</t>
        </is>
      </c>
      <c r="C24" t="inlineStr">
        <is>
          <t>7185212_HPML_01</t>
        </is>
      </c>
      <c r="D24" t="inlineStr">
        <is>
          <t>User must have access to H2O-A in UAT environment and a loan meeting the preconditions must be created.</t>
        </is>
      </c>
      <c r="E24" t="inlineStr">
        <is>
          <t>Step 02</t>
        </is>
      </c>
      <c r="F24" t="inlineStr">
        <is>
          <t>Open the created loan which meets the preconditions</t>
        </is>
      </c>
      <c r="G24" t="inlineStr">
        <is>
          <t>Loan Summary</t>
        </is>
      </c>
      <c r="H24" t="inlineStr">
        <is>
          <t>nan</t>
        </is>
      </c>
      <c r="I24" t="inlineStr">
        <is>
          <t>Loan Summary screen should be opened for the loan</t>
        </is>
      </c>
      <c r="J24" t="inlineStr">
        <is>
          <t>7185212</t>
        </is>
      </c>
    </row>
    <row r="25">
      <c r="A25" t="inlineStr">
        <is>
          <t>US_7185212_TC_04</t>
        </is>
      </c>
      <c r="B25" t="inlineStr">
        <is>
          <t>Verify HPML field addition in Modernized Audit</t>
        </is>
      </c>
      <c r="C25" t="inlineStr">
        <is>
          <t>7185212_HPML_01</t>
        </is>
      </c>
      <c r="D25" t="inlineStr">
        <is>
          <t>User must have access to H2O-A in UAT environment and a loan meeting the preconditions must be created.</t>
        </is>
      </c>
      <c r="E25" t="inlineStr">
        <is>
          <t>Step 03</t>
        </is>
      </c>
      <c r="F25" t="inlineStr">
        <is>
          <t>Navigate to DIS &gt; Generate Disclosures &gt; Mortgage Broker Fee/Compensation Agreement</t>
        </is>
      </c>
      <c r="G25" t="inlineStr">
        <is>
          <t>Mortgage Broker Fee/Compensation Agreement</t>
        </is>
      </c>
      <c r="H25" t="inlineStr">
        <is>
          <t>nan</t>
        </is>
      </c>
      <c r="I25" t="inlineStr">
        <is>
          <t>Mortgage Broker Fee/Compensation Agreement screen should be opened</t>
        </is>
      </c>
      <c r="J25" t="inlineStr">
        <is>
          <t>7185212</t>
        </is>
      </c>
    </row>
    <row r="26">
      <c r="A26" t="inlineStr">
        <is>
          <t>US_7185212_TC_04</t>
        </is>
      </c>
      <c r="B26" t="inlineStr">
        <is>
          <t>Verify HPML field addition in Modernized Audit</t>
        </is>
      </c>
      <c r="C26" t="inlineStr">
        <is>
          <t>7185212_HPML_01</t>
        </is>
      </c>
      <c r="D26" t="inlineStr">
        <is>
          <t>User must have access to H2O-A in UAT environment and a loan meeting the preconditions must be created.</t>
        </is>
      </c>
      <c r="E26" t="inlineStr">
        <is>
          <t>Step 04</t>
        </is>
      </c>
      <c r="F26" t="inlineStr">
        <is>
          <t>Verify the presence of the Mortgage Broker License Type field when SubPropState = CA</t>
        </is>
      </c>
      <c r="G26" t="inlineStr">
        <is>
          <t>Mortgage Broker Fee/Compensation Agreement</t>
        </is>
      </c>
      <c r="H26" t="inlineStr">
        <is>
          <t>SubPropState = CA</t>
        </is>
      </c>
      <c r="I26" t="inlineStr">
        <is>
          <t>Mortgage Broker License Type field should be present and editable</t>
        </is>
      </c>
      <c r="J26" t="inlineStr">
        <is>
          <t>7185212</t>
        </is>
      </c>
    </row>
    <row r="27">
      <c r="A27" t="inlineStr">
        <is>
          <t>US_7185212_TC_04</t>
        </is>
      </c>
      <c r="B27" t="inlineStr">
        <is>
          <t>Verify HPML field addition in Modernized Audit</t>
        </is>
      </c>
      <c r="C27" t="inlineStr">
        <is>
          <t>7185212_HPML_01</t>
        </is>
      </c>
      <c r="D27" t="inlineStr">
        <is>
          <t>User must have access to H2O-A in UAT environment and a loan meeting the preconditions must be created.</t>
        </is>
      </c>
      <c r="E27" t="inlineStr">
        <is>
          <t>Step 05</t>
        </is>
      </c>
      <c r="F27" t="inlineStr">
        <is>
          <t>Enter a value in the Mortgage Broker License Type field and click Save</t>
        </is>
      </c>
      <c r="G27" t="inlineStr">
        <is>
          <t>Mortgage Broker Fee/Compensation Agreement</t>
        </is>
      </c>
      <c r="H27" t="inlineStr">
        <is>
          <t>Sample License Type Value</t>
        </is>
      </c>
      <c r="I27" t="inlineStr">
        <is>
          <t>Value should be saved successfully</t>
        </is>
      </c>
      <c r="J27" t="inlineStr">
        <is>
          <t>7185212</t>
        </is>
      </c>
    </row>
    <row r="28">
      <c r="A28" t="inlineStr">
        <is>
          <t>US_7185212_TC_04</t>
        </is>
      </c>
      <c r="B28" t="inlineStr">
        <is>
          <t>Verify HPML field addition in Modernized Audit</t>
        </is>
      </c>
      <c r="C28" t="inlineStr">
        <is>
          <t>7185212_HPML_01</t>
        </is>
      </c>
      <c r="D28" t="inlineStr">
        <is>
          <t>User must have access to H2O-A in UAT environment and a loan meeting the preconditions must be created.</t>
        </is>
      </c>
      <c r="E28" t="inlineStr">
        <is>
          <t>Step 06</t>
        </is>
      </c>
      <c r="F28" t="inlineStr">
        <is>
          <t>Navigate to Tools &gt; Modernized Audit and verify the entry created for the Mortgage Broker License Type field</t>
        </is>
      </c>
      <c r="G28" t="inlineStr">
        <is>
          <t>Modernized Audit</t>
        </is>
      </c>
      <c r="H28" t="inlineStr">
        <is>
          <t>nan</t>
        </is>
      </c>
      <c r="I28" t="inlineStr">
        <is>
          <t>Record should be created for the Mortgage Broker License Type field with correct user, time, previous value, and new value</t>
        </is>
      </c>
      <c r="J28" t="inlineStr">
        <is>
          <t>7185212</t>
        </is>
      </c>
    </row>
    <row r="29">
      <c r="A29" t="inlineStr">
        <is>
          <t>US_7185212_TC_04</t>
        </is>
      </c>
      <c r="B29" t="inlineStr">
        <is>
          <t>Verify HPML field addition in Modernized Audit</t>
        </is>
      </c>
      <c r="C29" t="inlineStr">
        <is>
          <t>7185212_HPML_01</t>
        </is>
      </c>
      <c r="D29" t="inlineStr">
        <is>
          <t>User must have access to H2O-A in UAT environment and a loan meeting the preconditions must be created.</t>
        </is>
      </c>
      <c r="E29" t="inlineStr">
        <is>
          <t>Step 07</t>
        </is>
      </c>
      <c r="F29" t="inlineStr">
        <is>
          <t>Logout from H2O-A</t>
        </is>
      </c>
      <c r="G29" t="inlineStr">
        <is>
          <t>nan</t>
        </is>
      </c>
      <c r="H29" t="inlineStr">
        <is>
          <t>nan</t>
        </is>
      </c>
      <c r="I29" t="inlineStr">
        <is>
          <t>Logout should be successful</t>
        </is>
      </c>
      <c r="J29" t="inlineStr">
        <is>
          <t>7185212</t>
        </is>
      </c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US_7185212_TC_03</t>
        </is>
      </c>
      <c r="B2" t="inlineStr">
        <is>
          <t>Verify HPML field addition in Modernized Audit</t>
        </is>
      </c>
      <c r="C2" t="inlineStr">
        <is>
          <t>7185212_HPML_01</t>
        </is>
      </c>
      <c r="D2" t="inlineStr">
        <is>
          <t>User must have access to DIS &gt; Generate Disclosures screen.</t>
        </is>
      </c>
      <c r="E2" t="inlineStr">
        <is>
          <t>Step 01</t>
        </is>
      </c>
      <c r="F2" t="inlineStr">
        <is>
          <t>Log in to H2O-A in UAT Environment</t>
        </is>
      </c>
      <c r="G2" t="inlineStr">
        <is>
          <t>Login Page</t>
        </is>
      </c>
      <c r="H2" t="inlineStr">
        <is>
          <t>https://uath2o.newrez.com</t>
        </is>
      </c>
      <c r="I2" t="inlineStr">
        <is>
          <t>Login should be successful</t>
        </is>
      </c>
      <c r="J2" t="inlineStr">
        <is>
          <t>7185212</t>
        </is>
      </c>
      <c r="L2" s="8" t="n"/>
    </row>
    <row r="3">
      <c r="A3" t="inlineStr">
        <is>
          <t>US_7185212_TC_03</t>
        </is>
      </c>
      <c r="B3" t="inlineStr">
        <is>
          <t>Verify HPML field addition in Modernized Audit</t>
        </is>
      </c>
      <c r="C3" t="inlineStr">
        <is>
          <t>7185212_HPML_01</t>
        </is>
      </c>
      <c r="D3" t="inlineStr">
        <is>
          <t>User must have access to DIS &gt; Generate Disclosures screen.</t>
        </is>
      </c>
      <c r="E3" t="inlineStr">
        <is>
          <t>Step 02</t>
        </is>
      </c>
      <c r="F3" t="inlineStr">
        <is>
          <t>Open the loan which meets the preconditions</t>
        </is>
      </c>
      <c r="G3" t="inlineStr">
        <is>
          <t>Loan Summary</t>
        </is>
      </c>
      <c r="H3" t="inlineStr">
        <is>
          <t>Loan Number: nan</t>
        </is>
      </c>
      <c r="I3" t="inlineStr">
        <is>
          <t>Loan Summary screen should be opened</t>
        </is>
      </c>
      <c r="J3" t="inlineStr">
        <is>
          <t>7185212</t>
        </is>
      </c>
      <c r="L3" s="8" t="n"/>
    </row>
    <row r="4">
      <c r="A4" t="inlineStr">
        <is>
          <t>US_7185212_TC_03</t>
        </is>
      </c>
      <c r="B4" t="inlineStr">
        <is>
          <t>Verify HPML field addition in Modernized Audit</t>
        </is>
      </c>
      <c r="C4" t="inlineStr">
        <is>
          <t>7185212_HPML_01</t>
        </is>
      </c>
      <c r="D4" t="inlineStr">
        <is>
          <t>User must have access to DIS &gt; Generate Disclosures screen.</t>
        </is>
      </c>
      <c r="E4" t="inlineStr">
        <is>
          <t>Step 03</t>
        </is>
      </c>
      <c r="F4" t="inlineStr">
        <is>
          <t>Navigate to DIS &gt; Generate Disclosures &gt; Generate Disclosure</t>
        </is>
      </c>
      <c r="G4" t="inlineStr">
        <is>
          <t>Generate Disclosures</t>
        </is>
      </c>
      <c r="H4" t="inlineStr">
        <is>
          <t>nan</t>
        </is>
      </c>
      <c r="I4" t="inlineStr">
        <is>
          <t>HPML field should be displayed</t>
        </is>
      </c>
      <c r="J4" t="inlineStr">
        <is>
          <t>7185212</t>
        </is>
      </c>
      <c r="L4" s="8" t="n"/>
    </row>
    <row r="5">
      <c r="A5" t="inlineStr">
        <is>
          <t>US_7185212_TC_03</t>
        </is>
      </c>
      <c r="B5" t="inlineStr">
        <is>
          <t>Verify HPML field addition in Modernized Audit</t>
        </is>
      </c>
      <c r="C5" t="inlineStr">
        <is>
          <t>7185212_HPML_01</t>
        </is>
      </c>
      <c r="D5" t="inlineStr">
        <is>
          <t>User must have access to DIS &gt; Generate Disclosures screen.</t>
        </is>
      </c>
      <c r="E5" t="inlineStr">
        <is>
          <t>Step 04</t>
        </is>
      </c>
      <c r="F5" t="inlineStr">
        <is>
          <t>Verify the HPML field is editable</t>
        </is>
      </c>
      <c r="G5" t="inlineStr">
        <is>
          <t>Generate Disclosures</t>
        </is>
      </c>
      <c r="H5" t="inlineStr">
        <is>
          <t>nan</t>
        </is>
      </c>
      <c r="I5" t="inlineStr">
        <is>
          <t>HPML field should be editable</t>
        </is>
      </c>
      <c r="J5" t="inlineStr">
        <is>
          <t>7185212</t>
        </is>
      </c>
      <c r="L5" s="8" t="n"/>
    </row>
    <row r="6">
      <c r="A6" t="inlineStr">
        <is>
          <t>US_7185212_TC_03</t>
        </is>
      </c>
      <c r="B6" t="inlineStr">
        <is>
          <t>Verify HPML field addition in Modernized Audit</t>
        </is>
      </c>
      <c r="C6" t="inlineStr">
        <is>
          <t>7185212_HPML_01</t>
        </is>
      </c>
      <c r="D6" t="inlineStr">
        <is>
          <t>User must have access to DIS &gt; Generate Disclosures screen.</t>
        </is>
      </c>
      <c r="E6" t="inlineStr">
        <is>
          <t>Step 05</t>
        </is>
      </c>
      <c r="F6" t="inlineStr">
        <is>
          <t>Enter a value in the HPML field and click Save</t>
        </is>
      </c>
      <c r="G6" t="inlineStr">
        <is>
          <t>Generate Disclosures</t>
        </is>
      </c>
      <c r="H6" t="inlineStr">
        <is>
          <t>HPML Value: 1.5%</t>
        </is>
      </c>
      <c r="I6" t="inlineStr">
        <is>
          <t>Value should be saved successfully</t>
        </is>
      </c>
      <c r="J6" t="inlineStr">
        <is>
          <t>7185212</t>
        </is>
      </c>
      <c r="L6" s="8" t="n"/>
    </row>
    <row r="7">
      <c r="A7" t="inlineStr">
        <is>
          <t>US_7185212_TC_03</t>
        </is>
      </c>
      <c r="B7" t="inlineStr">
        <is>
          <t>Verify HPML field addition in Modernized Audit</t>
        </is>
      </c>
      <c r="C7" t="inlineStr">
        <is>
          <t>7185212_HPML_01</t>
        </is>
      </c>
      <c r="D7" t="inlineStr">
        <is>
          <t>User must have access to DIS &gt; Generate Disclosures screen.</t>
        </is>
      </c>
      <c r="E7" t="inlineStr">
        <is>
          <t>Step 06</t>
        </is>
      </c>
      <c r="F7" t="inlineStr">
        <is>
          <t>Navigate to Tools &gt; Modernized Audit and search for HPML field</t>
        </is>
      </c>
      <c r="G7" t="inlineStr">
        <is>
          <t>Modernized Audit</t>
        </is>
      </c>
      <c r="H7" t="inlineStr">
        <is>
          <t>nan</t>
        </is>
      </c>
      <c r="I7" t="inlineStr">
        <is>
          <t>HPML field should be present with previous value as blank and new value as 1.5%</t>
        </is>
      </c>
      <c r="J7" t="inlineStr">
        <is>
          <t>7185212</t>
        </is>
      </c>
      <c r="L7" s="8" t="n"/>
    </row>
    <row r="8">
      <c r="A8" t="inlineStr">
        <is>
          <t>US_7185212_TC_03</t>
        </is>
      </c>
      <c r="B8" t="inlineStr">
        <is>
          <t>Verify HPML field addition in Modernized Audit</t>
        </is>
      </c>
      <c r="C8" t="inlineStr">
        <is>
          <t>7185212_HPML_01</t>
        </is>
      </c>
      <c r="D8" t="inlineStr">
        <is>
          <t>User must have access to DIS &gt; Generate Disclosures screen.</t>
        </is>
      </c>
      <c r="E8" t="inlineStr">
        <is>
          <t>Step 07</t>
        </is>
      </c>
      <c r="F8" t="inlineStr">
        <is>
          <t>Log out from H2O-A</t>
        </is>
      </c>
      <c r="G8" t="inlineStr">
        <is>
          <t>nan</t>
        </is>
      </c>
      <c r="H8" t="inlineStr">
        <is>
          <t>nan</t>
        </is>
      </c>
      <c r="I8" t="inlineStr">
        <is>
          <t>Logout should be successful</t>
        </is>
      </c>
      <c r="J8" t="inlineStr">
        <is>
          <t>7185212</t>
        </is>
      </c>
      <c r="L8" s="8" t="n"/>
    </row>
    <row r="9">
      <c r="A9" t="inlineStr">
        <is>
          <t>US_7185212_TC_03</t>
        </is>
      </c>
      <c r="B9" t="inlineStr">
        <is>
          <t>Verify HPML field addition in Modernized Audit</t>
        </is>
      </c>
      <c r="C9" t="inlineStr">
        <is>
          <t>7185212_HPML_01</t>
        </is>
      </c>
      <c r="D9" t="inlineStr">
        <is>
          <t>User must have access to DIS &gt; Generate Disclosures screen.</t>
        </is>
      </c>
      <c r="E9" t="inlineStr">
        <is>
          <t>Step 01</t>
        </is>
      </c>
      <c r="F9" t="inlineStr">
        <is>
          <t>Log in to H2O-A in UAT Environment</t>
        </is>
      </c>
      <c r="G9" t="inlineStr">
        <is>
          <t>Login Page</t>
        </is>
      </c>
      <c r="H9" t="inlineStr">
        <is>
          <t>https://uath2o.newrez.com</t>
        </is>
      </c>
      <c r="I9" t="inlineStr">
        <is>
          <t>Login should be successful</t>
        </is>
      </c>
      <c r="J9" t="inlineStr">
        <is>
          <t>7185212</t>
        </is>
      </c>
      <c r="L9" s="8" t="n"/>
    </row>
    <row r="10">
      <c r="A10" t="inlineStr">
        <is>
          <t>US_7185212_TC_03</t>
        </is>
      </c>
      <c r="B10" t="inlineStr">
        <is>
          <t>Verify HPML field addition in Modernized Audit</t>
        </is>
      </c>
      <c r="C10" t="inlineStr">
        <is>
          <t>7185212_HPML_01</t>
        </is>
      </c>
      <c r="D10" t="inlineStr">
        <is>
          <t>User must have access to DIS &gt; Generate Disclosures screen.</t>
        </is>
      </c>
      <c r="E10" t="inlineStr">
        <is>
          <t>Step 02</t>
        </is>
      </c>
      <c r="F10" t="inlineStr">
        <is>
          <t>Open the loan which meets the preconditions</t>
        </is>
      </c>
      <c r="G10" t="inlineStr">
        <is>
          <t>Loan Summary</t>
        </is>
      </c>
      <c r="H10" t="inlineStr">
        <is>
          <t>Loan Number: nan</t>
        </is>
      </c>
      <c r="I10" t="inlineStr">
        <is>
          <t>Loan Summary screen should be opened</t>
        </is>
      </c>
      <c r="J10" t="inlineStr">
        <is>
          <t>7185212</t>
        </is>
      </c>
    </row>
    <row r="11">
      <c r="A11" t="inlineStr">
        <is>
          <t>US_7185212_TC_03</t>
        </is>
      </c>
      <c r="B11" t="inlineStr">
        <is>
          <t>Verify HPML field addition in Modernized Audit</t>
        </is>
      </c>
      <c r="C11" t="inlineStr">
        <is>
          <t>7185212_HPML_01</t>
        </is>
      </c>
      <c r="D11" t="inlineStr">
        <is>
          <t>User must have access to DIS &gt; Generate Disclosures screen.</t>
        </is>
      </c>
      <c r="E11" t="inlineStr">
        <is>
          <t>Step 03</t>
        </is>
      </c>
      <c r="F11" t="inlineStr">
        <is>
          <t>Navigate to DIS &gt; Generate Disclosures</t>
        </is>
      </c>
      <c r="G11" t="inlineStr">
        <is>
          <t>Generate Disclosures</t>
        </is>
      </c>
      <c r="H11" t="inlineStr">
        <is>
          <t>nan</t>
        </is>
      </c>
      <c r="I11" t="inlineStr">
        <is>
          <t>Intent to Proceed field should be displayed</t>
        </is>
      </c>
      <c r="J11" t="inlineStr">
        <is>
          <t>7185212</t>
        </is>
      </c>
    </row>
    <row r="12">
      <c r="A12" t="inlineStr">
        <is>
          <t>US_7185212_TC_03</t>
        </is>
      </c>
      <c r="B12" t="inlineStr">
        <is>
          <t>Verify HPML field addition in Modernized Audit</t>
        </is>
      </c>
      <c r="C12" t="inlineStr">
        <is>
          <t>7185212_HPML_01</t>
        </is>
      </c>
      <c r="D12" t="inlineStr">
        <is>
          <t>User must have access to DIS &gt; Generate Disclosures screen.</t>
        </is>
      </c>
      <c r="E12" t="inlineStr">
        <is>
          <t>Step 04</t>
        </is>
      </c>
      <c r="F12" t="inlineStr">
        <is>
          <t>Verify the Intent to Proceed field is editable</t>
        </is>
      </c>
      <c r="G12" t="inlineStr">
        <is>
          <t>Generate Disclosures</t>
        </is>
      </c>
      <c r="H12" t="inlineStr">
        <is>
          <t>nan</t>
        </is>
      </c>
      <c r="I12" t="inlineStr">
        <is>
          <t>Intent to Proceed field should be editable</t>
        </is>
      </c>
      <c r="J12" t="inlineStr">
        <is>
          <t>7185212</t>
        </is>
      </c>
    </row>
    <row r="13">
      <c r="A13" t="inlineStr">
        <is>
          <t>US_7185212_TC_03</t>
        </is>
      </c>
      <c r="B13" t="inlineStr">
        <is>
          <t>Verify HPML field addition in Modernized Audit</t>
        </is>
      </c>
      <c r="C13" t="inlineStr">
        <is>
          <t>7185212_HPML_01</t>
        </is>
      </c>
      <c r="D13" t="inlineStr">
        <is>
          <t>User must have access to DIS &gt; Generate Disclosures screen.</t>
        </is>
      </c>
      <c r="E13" t="inlineStr">
        <is>
          <t>Step 05</t>
        </is>
      </c>
      <c r="F13" t="inlineStr">
        <is>
          <t>Enter a value in the Intent to Proceed field and click Save</t>
        </is>
      </c>
      <c r="G13" t="inlineStr">
        <is>
          <t>Generate Disclosures</t>
        </is>
      </c>
      <c r="H13" t="inlineStr">
        <is>
          <t>Intent to Proceed Value: Yes</t>
        </is>
      </c>
      <c r="I13" t="inlineStr">
        <is>
          <t>Value should be saved successfully</t>
        </is>
      </c>
      <c r="J13" t="inlineStr">
        <is>
          <t>7185212</t>
        </is>
      </c>
    </row>
    <row r="14">
      <c r="A14" t="inlineStr">
        <is>
          <t>US_7185212_TC_03</t>
        </is>
      </c>
      <c r="B14" t="inlineStr">
        <is>
          <t>Verify HPML field addition in Modernized Audit</t>
        </is>
      </c>
      <c r="C14" t="inlineStr">
        <is>
          <t>7185212_HPML_01</t>
        </is>
      </c>
      <c r="D14" t="inlineStr">
        <is>
          <t>User must have access to DIS &gt; Generate Disclosures screen.</t>
        </is>
      </c>
      <c r="E14" t="inlineStr">
        <is>
          <t>Step 06</t>
        </is>
      </c>
      <c r="F14" t="inlineStr">
        <is>
          <t>Navigate to Tools &gt; Modernized Audit and search for Intent to Proceed field</t>
        </is>
      </c>
      <c r="G14" t="inlineStr">
        <is>
          <t>Modernized Audit</t>
        </is>
      </c>
      <c r="H14" t="inlineStr">
        <is>
          <t>nan</t>
        </is>
      </c>
      <c r="I14" t="inlineStr">
        <is>
          <t>Intent to Proceed field should be present with previous value as blank and new value as Yes</t>
        </is>
      </c>
      <c r="J14" t="inlineStr">
        <is>
          <t>7185212</t>
        </is>
      </c>
    </row>
    <row r="15">
      <c r="A15" t="inlineStr">
        <is>
          <t>US_7185212_TC_03</t>
        </is>
      </c>
      <c r="B15" t="inlineStr">
        <is>
          <t>Verify HPML field addition in Modernized Audit</t>
        </is>
      </c>
      <c r="C15" t="inlineStr">
        <is>
          <t>7185212_HPML_01</t>
        </is>
      </c>
      <c r="D15" t="inlineStr">
        <is>
          <t>User must have access to DIS &gt; Generate Disclosures screen.</t>
        </is>
      </c>
      <c r="E15" t="inlineStr">
        <is>
          <t>Step 07</t>
        </is>
      </c>
      <c r="F15" t="inlineStr">
        <is>
          <t>Log out from H2O-A</t>
        </is>
      </c>
      <c r="G15" t="inlineStr">
        <is>
          <t>nan</t>
        </is>
      </c>
      <c r="H15" t="inlineStr">
        <is>
          <t>nan</t>
        </is>
      </c>
      <c r="I15" t="inlineStr">
        <is>
          <t>Logout should be successful</t>
        </is>
      </c>
      <c r="J15" t="inlineStr">
        <is>
          <t>7185212</t>
        </is>
      </c>
    </row>
    <row r="16">
      <c r="A16" t="inlineStr">
        <is>
          <t>US_7185212_TC_03</t>
        </is>
      </c>
      <c r="B16" t="inlineStr">
        <is>
          <t>Verify HPML field addition in Modernized Audit</t>
        </is>
      </c>
      <c r="C16" t="inlineStr">
        <is>
          <t>7185212_HPML_01</t>
        </is>
      </c>
      <c r="D16" t="inlineStr">
        <is>
          <t>User must have access to DIS &gt; Generate Disclosures screen.</t>
        </is>
      </c>
      <c r="E16" t="inlineStr">
        <is>
          <t>Step 01</t>
        </is>
      </c>
      <c r="F16" t="inlineStr">
        <is>
          <t>Log in to H2O-A in UAT Environment</t>
        </is>
      </c>
      <c r="G16" t="inlineStr">
        <is>
          <t>Login Page</t>
        </is>
      </c>
      <c r="H16" t="inlineStr">
        <is>
          <t>https://uath2o.newrez.com</t>
        </is>
      </c>
      <c r="I16" t="inlineStr">
        <is>
          <t>Login should be successful</t>
        </is>
      </c>
      <c r="J16" t="inlineStr">
        <is>
          <t>7185212</t>
        </is>
      </c>
    </row>
    <row r="17">
      <c r="A17" t="inlineStr">
        <is>
          <t>US_7185212_TC_03</t>
        </is>
      </c>
      <c r="B17" t="inlineStr">
        <is>
          <t>Verify HPML field addition in Modernized Audit</t>
        </is>
      </c>
      <c r="C17" t="inlineStr">
        <is>
          <t>7185212_HPML_01</t>
        </is>
      </c>
      <c r="D17" t="inlineStr">
        <is>
          <t>User must have access to DIS &gt; Generate Disclosures screen.</t>
        </is>
      </c>
      <c r="E17" t="inlineStr">
        <is>
          <t>Step 02</t>
        </is>
      </c>
      <c r="F17" t="inlineStr">
        <is>
          <t>Open the loan which meets the preconditions</t>
        </is>
      </c>
      <c r="G17" t="inlineStr">
        <is>
          <t>Loan Summary</t>
        </is>
      </c>
      <c r="H17" t="inlineStr">
        <is>
          <t>Loan Number: nan</t>
        </is>
      </c>
      <c r="I17" t="inlineStr">
        <is>
          <t>Loan Summary screen should be opened</t>
        </is>
      </c>
      <c r="J17" t="inlineStr">
        <is>
          <t>7185212</t>
        </is>
      </c>
    </row>
    <row r="18">
      <c r="A18" t="inlineStr">
        <is>
          <t>US_7185212_TC_03</t>
        </is>
      </c>
      <c r="B18" t="inlineStr">
        <is>
          <t>Verify HPML field addition in Modernized Audit</t>
        </is>
      </c>
      <c r="C18" t="inlineStr">
        <is>
          <t>7185212_HPML_01</t>
        </is>
      </c>
      <c r="D18" t="inlineStr">
        <is>
          <t>User must have access to DIS &gt; Generate Disclosures screen.</t>
        </is>
      </c>
      <c r="E18" t="inlineStr">
        <is>
          <t>Step 03</t>
        </is>
      </c>
      <c r="F18" t="inlineStr">
        <is>
          <t>Navigate to DIS &gt; Generate Disclosures &gt; Mortgage Broker Fee/Compensation Agreement</t>
        </is>
      </c>
      <c r="G18" t="inlineStr">
        <is>
          <t>Mortgage Broker Fee/Compensation Agreement</t>
        </is>
      </c>
      <c r="H18" t="inlineStr">
        <is>
          <t>nan</t>
        </is>
      </c>
      <c r="I18" t="inlineStr">
        <is>
          <t>Mortgage Broker Fee Agreement field should be displayed</t>
        </is>
      </c>
      <c r="J18" t="inlineStr">
        <is>
          <t>7185212</t>
        </is>
      </c>
    </row>
    <row r="19">
      <c r="A19" t="inlineStr">
        <is>
          <t>US_7185212_TC_03</t>
        </is>
      </c>
      <c r="B19" t="inlineStr">
        <is>
          <t>Verify HPML field addition in Modernized Audit</t>
        </is>
      </c>
      <c r="C19" t="inlineStr">
        <is>
          <t>7185212_HPML_01</t>
        </is>
      </c>
      <c r="D19" t="inlineStr">
        <is>
          <t>User must have access to DIS &gt; Generate Disclosures screen.</t>
        </is>
      </c>
      <c r="E19" t="inlineStr">
        <is>
          <t>Step 04</t>
        </is>
      </c>
      <c r="F19" t="inlineStr">
        <is>
          <t>Verify the Mortgage Broker Fee Agreement field is editable</t>
        </is>
      </c>
      <c r="G19" t="inlineStr">
        <is>
          <t>Mortgage Broker Fee/Compensation Agreement</t>
        </is>
      </c>
      <c r="H19" t="inlineStr">
        <is>
          <t>nan</t>
        </is>
      </c>
      <c r="I19" t="inlineStr">
        <is>
          <t>Mortgage Broker Fee Agreement field should be editable</t>
        </is>
      </c>
      <c r="J19" t="inlineStr">
        <is>
          <t>7185212</t>
        </is>
      </c>
    </row>
    <row r="20">
      <c r="A20" t="inlineStr">
        <is>
          <t>US_7185212_TC_03</t>
        </is>
      </c>
      <c r="B20" t="inlineStr">
        <is>
          <t>Verify HPML field addition in Modernized Audit</t>
        </is>
      </c>
      <c r="C20" t="inlineStr">
        <is>
          <t>7185212_HPML_01</t>
        </is>
      </c>
      <c r="D20" t="inlineStr">
        <is>
          <t>User must have access to DIS &gt; Generate Disclosures screen.</t>
        </is>
      </c>
      <c r="E20" t="inlineStr">
        <is>
          <t>Step 05</t>
        </is>
      </c>
      <c r="F20" t="inlineStr">
        <is>
          <t>Enter a value in the Mortgage Broker Fee Agreement field and click Save</t>
        </is>
      </c>
      <c r="G20" t="inlineStr">
        <is>
          <t>Mortgage Broker Fee/Compensation Agreement</t>
        </is>
      </c>
      <c r="H20" t="inlineStr">
        <is>
          <t>Agreement Value: Signed</t>
        </is>
      </c>
      <c r="I20" t="inlineStr">
        <is>
          <t>Value should be saved successfully</t>
        </is>
      </c>
      <c r="J20" t="inlineStr">
        <is>
          <t>7185212</t>
        </is>
      </c>
    </row>
    <row r="21">
      <c r="A21" t="inlineStr">
        <is>
          <t>US_7185212_TC_03</t>
        </is>
      </c>
      <c r="B21" t="inlineStr">
        <is>
          <t>Verify HPML field addition in Modernized Audit</t>
        </is>
      </c>
      <c r="C21" t="inlineStr">
        <is>
          <t>7185212_HPML_01</t>
        </is>
      </c>
      <c r="D21" t="inlineStr">
        <is>
          <t>User must have access to DIS &gt; Generate Disclosures screen.</t>
        </is>
      </c>
      <c r="E21" t="inlineStr">
        <is>
          <t>Step 06</t>
        </is>
      </c>
      <c r="F21" t="inlineStr">
        <is>
          <t>Navigate to Tools &gt; Modernized Audit and search for Mortgage Broker Fee Agreement field</t>
        </is>
      </c>
      <c r="G21" t="inlineStr">
        <is>
          <t>Modernized Audit</t>
        </is>
      </c>
      <c r="H21" t="inlineStr">
        <is>
          <t>nan</t>
        </is>
      </c>
      <c r="I21" t="inlineStr">
        <is>
          <t>Mortgage Broker Fee Agreement field should be present with previous value as blank and new value as Signed</t>
        </is>
      </c>
      <c r="J21" t="inlineStr">
        <is>
          <t>7185212</t>
        </is>
      </c>
    </row>
    <row r="22">
      <c r="A22" t="inlineStr">
        <is>
          <t>US_7185212_TC_03</t>
        </is>
      </c>
      <c r="B22" t="inlineStr">
        <is>
          <t>Verify HPML field addition in Modernized Audit</t>
        </is>
      </c>
      <c r="C22" t="inlineStr">
        <is>
          <t>7185212_HPML_01</t>
        </is>
      </c>
      <c r="D22" t="inlineStr">
        <is>
          <t>User must have access to DIS &gt; Generate Disclosures screen.</t>
        </is>
      </c>
      <c r="E22" t="inlineStr">
        <is>
          <t>Step 07</t>
        </is>
      </c>
      <c r="F22" t="inlineStr">
        <is>
          <t>Log out from H2O-A</t>
        </is>
      </c>
      <c r="G22" t="inlineStr">
        <is>
          <t>nan</t>
        </is>
      </c>
      <c r="H22" t="inlineStr">
        <is>
          <t>nan</t>
        </is>
      </c>
      <c r="I22" t="inlineStr">
        <is>
          <t>Logout should be successful</t>
        </is>
      </c>
      <c r="J22" t="inlineStr">
        <is>
          <t>7185212</t>
        </is>
      </c>
    </row>
    <row r="23">
      <c r="A23" t="inlineStr">
        <is>
          <t>US_7185212_TC_03</t>
        </is>
      </c>
      <c r="B23" t="inlineStr">
        <is>
          <t>Verify HPML field addition in Modernized Audit</t>
        </is>
      </c>
      <c r="C23" t="inlineStr">
        <is>
          <t>7185212_HPML_01</t>
        </is>
      </c>
      <c r="D23" t="inlineStr">
        <is>
          <t>User must have access to DIS &gt; Generate Disclosures screen.</t>
        </is>
      </c>
      <c r="E23" t="inlineStr">
        <is>
          <t>Step 01</t>
        </is>
      </c>
      <c r="F23" t="inlineStr">
        <is>
          <t>Log in to H2O-A in UAT Environment</t>
        </is>
      </c>
      <c r="G23" t="inlineStr">
        <is>
          <t>Login Page</t>
        </is>
      </c>
      <c r="H23" t="inlineStr">
        <is>
          <t>https://uath2o.newrez.com</t>
        </is>
      </c>
      <c r="I23" t="inlineStr">
        <is>
          <t>Login should be successful</t>
        </is>
      </c>
      <c r="J23" t="inlineStr">
        <is>
          <t>7185212</t>
        </is>
      </c>
    </row>
    <row r="24">
      <c r="A24" t="inlineStr">
        <is>
          <t>US_7185212_TC_03</t>
        </is>
      </c>
      <c r="B24" t="inlineStr">
        <is>
          <t>Verify HPML field addition in Modernized Audit</t>
        </is>
      </c>
      <c r="C24" t="inlineStr">
        <is>
          <t>7185212_HPML_01</t>
        </is>
      </c>
      <c r="D24" t="inlineStr">
        <is>
          <t>User must have access to DIS &gt; Generate Disclosures screen.</t>
        </is>
      </c>
      <c r="E24" t="inlineStr">
        <is>
          <t>Step 02</t>
        </is>
      </c>
      <c r="F24" t="inlineStr">
        <is>
          <t>Open the loan which meets the preconditions</t>
        </is>
      </c>
      <c r="G24" t="inlineStr">
        <is>
          <t>Loan Summary</t>
        </is>
      </c>
      <c r="H24" t="inlineStr">
        <is>
          <t>Loan Number: nan</t>
        </is>
      </c>
      <c r="I24" t="inlineStr">
        <is>
          <t>Loan Summary screen should be opened</t>
        </is>
      </c>
      <c r="J24" t="inlineStr">
        <is>
          <t>7185212</t>
        </is>
      </c>
    </row>
    <row r="25">
      <c r="A25" t="inlineStr">
        <is>
          <t>US_7185212_TC_03</t>
        </is>
      </c>
      <c r="B25" t="inlineStr">
        <is>
          <t>Verify HPML field addition in Modernized Audit</t>
        </is>
      </c>
      <c r="C25" t="inlineStr">
        <is>
          <t>7185212_HPML_01</t>
        </is>
      </c>
      <c r="D25" t="inlineStr">
        <is>
          <t>User must have access to DIS &gt; Generate Disclosures screen.</t>
        </is>
      </c>
      <c r="E25" t="inlineStr">
        <is>
          <t>Step 03</t>
        </is>
      </c>
      <c r="F25" t="inlineStr">
        <is>
          <t>Navigate to DIS &gt; Generate Disclosures &gt; Mortgage Broker Fee/Compensation Agreement</t>
        </is>
      </c>
      <c r="G25" t="inlineStr">
        <is>
          <t>Mortgage Broker Fee/Compensation Agreement</t>
        </is>
      </c>
      <c r="H25" t="inlineStr">
        <is>
          <t>SubPropState: CA</t>
        </is>
      </c>
      <c r="I25" t="inlineStr">
        <is>
          <t>Mortgage Broker License Type field should be displayed</t>
        </is>
      </c>
      <c r="J25" t="inlineStr">
        <is>
          <t>7185212</t>
        </is>
      </c>
    </row>
    <row r="26">
      <c r="A26" t="inlineStr">
        <is>
          <t>US_7185212_TC_03</t>
        </is>
      </c>
      <c r="B26" t="inlineStr">
        <is>
          <t>Verify HPML field addition in Modernized Audit</t>
        </is>
      </c>
      <c r="C26" t="inlineStr">
        <is>
          <t>7185212_HPML_01</t>
        </is>
      </c>
      <c r="D26" t="inlineStr">
        <is>
          <t>User must have access to DIS &gt; Generate Disclosures screen.</t>
        </is>
      </c>
      <c r="E26" t="inlineStr">
        <is>
          <t>Step 04</t>
        </is>
      </c>
      <c r="F26" t="inlineStr">
        <is>
          <t>Verify the Mortgage Broker License Type field is editable</t>
        </is>
      </c>
      <c r="G26" t="inlineStr">
        <is>
          <t>Mortgage Broker Fee/Compensation Agreement</t>
        </is>
      </c>
      <c r="H26" t="inlineStr">
        <is>
          <t>nan</t>
        </is>
      </c>
      <c r="I26" t="inlineStr">
        <is>
          <t>Mortgage Broker License Type field should be editable</t>
        </is>
      </c>
      <c r="J26" t="inlineStr">
        <is>
          <t>7185212</t>
        </is>
      </c>
    </row>
    <row r="27">
      <c r="A27" t="inlineStr">
        <is>
          <t>US_7185212_TC_03</t>
        </is>
      </c>
      <c r="B27" t="inlineStr">
        <is>
          <t>Verify HPML field addition in Modernized Audit</t>
        </is>
      </c>
      <c r="C27" t="inlineStr">
        <is>
          <t>7185212_HPML_01</t>
        </is>
      </c>
      <c r="D27" t="inlineStr">
        <is>
          <t>User must have access to DIS &gt; Generate Disclosures screen.</t>
        </is>
      </c>
      <c r="E27" t="inlineStr">
        <is>
          <t>Step 05</t>
        </is>
      </c>
      <c r="F27" t="inlineStr">
        <is>
          <t>Enter a value in the Mortgage Broker License Type field and click Save</t>
        </is>
      </c>
      <c r="G27" t="inlineStr">
        <is>
          <t>Mortgage Broker Fee/Compensation Agreement</t>
        </is>
      </c>
      <c r="H27" t="inlineStr">
        <is>
          <t>License Type: Individual</t>
        </is>
      </c>
      <c r="I27" t="inlineStr">
        <is>
          <t>Value should be saved successfully</t>
        </is>
      </c>
      <c r="J27" t="inlineStr">
        <is>
          <t>7185212</t>
        </is>
      </c>
    </row>
    <row r="28">
      <c r="A28" t="inlineStr">
        <is>
          <t>US_7185212_TC_03</t>
        </is>
      </c>
      <c r="B28" t="inlineStr">
        <is>
          <t>Verify HPML field addition in Modernized Audit</t>
        </is>
      </c>
      <c r="C28" t="inlineStr">
        <is>
          <t>7185212_HPML_01</t>
        </is>
      </c>
      <c r="D28" t="inlineStr">
        <is>
          <t>User must have access to DIS &gt; Generate Disclosures screen.</t>
        </is>
      </c>
      <c r="E28" t="inlineStr">
        <is>
          <t>Step 06</t>
        </is>
      </c>
      <c r="F28" t="inlineStr">
        <is>
          <t>Navigate to Tools &gt; Modernized Audit and search for Mortgage Broker License Type field</t>
        </is>
      </c>
      <c r="G28" t="inlineStr">
        <is>
          <t>Modernized Audit</t>
        </is>
      </c>
      <c r="H28" t="inlineStr">
        <is>
          <t>nan</t>
        </is>
      </c>
      <c r="I28" t="inlineStr">
        <is>
          <t>Mortgage Broker License Type field should be present with previous value as blank and new value as Individual</t>
        </is>
      </c>
      <c r="J28" t="inlineStr">
        <is>
          <t>7185212</t>
        </is>
      </c>
    </row>
    <row r="29">
      <c r="A29" t="inlineStr">
        <is>
          <t>US_7185212_TC_03</t>
        </is>
      </c>
      <c r="B29" t="inlineStr">
        <is>
          <t>Verify HPML field addition in Modernized Audit</t>
        </is>
      </c>
      <c r="C29" t="inlineStr">
        <is>
          <t>7185212_HPML_01</t>
        </is>
      </c>
      <c r="D29" t="inlineStr">
        <is>
          <t>User must have access to DIS &gt; Generate Disclosures screen.</t>
        </is>
      </c>
      <c r="E29" t="inlineStr">
        <is>
          <t>Step 07</t>
        </is>
      </c>
      <c r="F29" t="inlineStr">
        <is>
          <t>Log out from H2O-A</t>
        </is>
      </c>
      <c r="G29" t="inlineStr">
        <is>
          <t>nan</t>
        </is>
      </c>
      <c r="H29" t="inlineStr">
        <is>
          <t>nan</t>
        </is>
      </c>
      <c r="I29" t="inlineStr">
        <is>
          <t>Logout should be successful</t>
        </is>
      </c>
      <c r="J29" t="inlineStr">
        <is>
          <t>7185212</t>
        </is>
      </c>
    </row>
    <row r="30">
      <c r="A30" t="inlineStr">
        <is>
          <t>US_7185212_TC_03</t>
        </is>
      </c>
      <c r="B30" t="inlineStr">
        <is>
          <t>Verify HPML field addition in Modernized Audit</t>
        </is>
      </c>
      <c r="C30" t="inlineStr">
        <is>
          <t>7185212_HPML_01</t>
        </is>
      </c>
      <c r="D30" t="inlineStr">
        <is>
          <t>User must have access to DIS &gt; Generate Disclosures screen.</t>
        </is>
      </c>
      <c r="E30" t="inlineStr">
        <is>
          <t>Step 01</t>
        </is>
      </c>
      <c r="F30" t="inlineStr">
        <is>
          <t>Log in to H2O-A in UAT Environment</t>
        </is>
      </c>
      <c r="G30" t="inlineStr">
        <is>
          <t>Login Page</t>
        </is>
      </c>
      <c r="H30" t="inlineStr">
        <is>
          <t>https://uath2o.newrez.com</t>
        </is>
      </c>
      <c r="I30" t="inlineStr">
        <is>
          <t>Login should be successful</t>
        </is>
      </c>
      <c r="J30" t="inlineStr">
        <is>
          <t>7185212</t>
        </is>
      </c>
    </row>
    <row r="31">
      <c r="A31" t="inlineStr">
        <is>
          <t>US_7185212_TC_03</t>
        </is>
      </c>
      <c r="B31" t="inlineStr">
        <is>
          <t>Verify HPML field addition in Modernized Audit</t>
        </is>
      </c>
      <c r="C31" t="inlineStr">
        <is>
          <t>7185212_HPML_01</t>
        </is>
      </c>
      <c r="D31" t="inlineStr">
        <is>
          <t>User must have access to DIS &gt; Generate Disclosures screen.</t>
        </is>
      </c>
      <c r="E31" t="inlineStr">
        <is>
          <t>Step 02</t>
        </is>
      </c>
      <c r="F31" t="inlineStr">
        <is>
          <t>Open the loan which meets the preconditions</t>
        </is>
      </c>
      <c r="G31" t="inlineStr">
        <is>
          <t>Loan Summary</t>
        </is>
      </c>
      <c r="H31" t="inlineStr">
        <is>
          <t>Loan Number: nan</t>
        </is>
      </c>
      <c r="I31" t="inlineStr">
        <is>
          <t>Loan Summary screen should be opened</t>
        </is>
      </c>
      <c r="J31" t="inlineStr">
        <is>
          <t>7185212</t>
        </is>
      </c>
    </row>
    <row r="32">
      <c r="A32" t="inlineStr">
        <is>
          <t>US_7185212_TC_03</t>
        </is>
      </c>
      <c r="B32" t="inlineStr">
        <is>
          <t>Verify HPML field addition in Modernized Audit</t>
        </is>
      </c>
      <c r="C32" t="inlineStr">
        <is>
          <t>7185212_HPML_01</t>
        </is>
      </c>
      <c r="D32" t="inlineStr">
        <is>
          <t>User must have access to DIS &gt; Generate Disclosures screen.</t>
        </is>
      </c>
      <c r="E32" t="inlineStr">
        <is>
          <t>Step 03</t>
        </is>
      </c>
      <c r="F32" t="inlineStr">
        <is>
          <t>Navigate to DIS &gt; Generate Disclosures &gt; Mortgage Broker Fee/Compensation Agreement</t>
        </is>
      </c>
      <c r="G32" t="inlineStr">
        <is>
          <t>Mortgage Broker Fee/Compensation Agreement</t>
        </is>
      </c>
      <c r="H32" t="inlineStr">
        <is>
          <t>nan</t>
        </is>
      </c>
      <c r="I32" t="inlineStr">
        <is>
          <t>Mortgage Broker Fee Agreement and License Type fields should not be displayed</t>
        </is>
      </c>
      <c r="J32" t="inlineStr">
        <is>
          <t>7185212</t>
        </is>
      </c>
    </row>
    <row r="33">
      <c r="A33" t="inlineStr">
        <is>
          <t>US_7185212_TC_03</t>
        </is>
      </c>
      <c r="B33" t="inlineStr">
        <is>
          <t>Verify HPML field addition in Modernized Audit</t>
        </is>
      </c>
      <c r="C33" t="inlineStr">
        <is>
          <t>7185212_HPML_01</t>
        </is>
      </c>
      <c r="D33" t="inlineStr">
        <is>
          <t>User must have access to DIS &gt; Generate Disclosures screen.</t>
        </is>
      </c>
      <c r="E33" t="inlineStr">
        <is>
          <t>Step 04</t>
        </is>
      </c>
      <c r="F33" t="inlineStr">
        <is>
          <t>Log out from H2O-A</t>
        </is>
      </c>
      <c r="G33" t="inlineStr">
        <is>
          <t>nan</t>
        </is>
      </c>
      <c r="H33" t="inlineStr">
        <is>
          <t>nan</t>
        </is>
      </c>
      <c r="I33" t="inlineStr">
        <is>
          <t>Logout should be successful</t>
        </is>
      </c>
      <c r="J33" t="inlineStr">
        <is>
          <t>7185212</t>
        </is>
      </c>
    </row>
    <row r="34">
      <c r="A34" t="inlineStr">
        <is>
          <t>US_7185212_TC_03</t>
        </is>
      </c>
      <c r="B34" t="inlineStr">
        <is>
          <t>Verify HPML field addition in Modernized Audit</t>
        </is>
      </c>
      <c r="C34" t="inlineStr">
        <is>
          <t>7185212_HPML_01</t>
        </is>
      </c>
      <c r="D34" t="inlineStr">
        <is>
          <t>User must have access to DIS &gt; Generate Disclosures screen.</t>
        </is>
      </c>
      <c r="E34" t="inlineStr">
        <is>
          <t>Step 01</t>
        </is>
      </c>
      <c r="F34" t="inlineStr">
        <is>
          <t>Log in to H2O-A in UAT Environment</t>
        </is>
      </c>
      <c r="G34" t="inlineStr">
        <is>
          <t>Login Page</t>
        </is>
      </c>
      <c r="H34" t="inlineStr">
        <is>
          <t>https://uath2o.newrez.com</t>
        </is>
      </c>
      <c r="I34" t="inlineStr">
        <is>
          <t>Login should be successful</t>
        </is>
      </c>
      <c r="J34" t="inlineStr">
        <is>
          <t>7185212</t>
        </is>
      </c>
    </row>
    <row r="35">
      <c r="A35" t="inlineStr">
        <is>
          <t>US_7185212_TC_03</t>
        </is>
      </c>
      <c r="B35" t="inlineStr">
        <is>
          <t>Verify HPML field addition in Modernized Audit</t>
        </is>
      </c>
      <c r="C35" t="inlineStr">
        <is>
          <t>7185212_HPML_01</t>
        </is>
      </c>
      <c r="D35" t="inlineStr">
        <is>
          <t>User must have access to DIS &gt; Generate Disclosures screen.</t>
        </is>
      </c>
      <c r="E35" t="inlineStr">
        <is>
          <t>Step 02</t>
        </is>
      </c>
      <c r="F35" t="inlineStr">
        <is>
          <t>Open the loan which meets the preconditions</t>
        </is>
      </c>
      <c r="G35" t="inlineStr">
        <is>
          <t>Loan Summary</t>
        </is>
      </c>
      <c r="H35" t="inlineStr">
        <is>
          <t>Loan Number: nan</t>
        </is>
      </c>
      <c r="I35" t="inlineStr">
        <is>
          <t>Loan Summary screen should be opened</t>
        </is>
      </c>
      <c r="J35" t="inlineStr">
        <is>
          <t>7185212</t>
        </is>
      </c>
    </row>
    <row r="36">
      <c r="A36" t="inlineStr">
        <is>
          <t>US_7185212_TC_03</t>
        </is>
      </c>
      <c r="B36" t="inlineStr">
        <is>
          <t>Verify HPML field addition in Modernized Audit</t>
        </is>
      </c>
      <c r="C36" t="inlineStr">
        <is>
          <t>7185212_HPML_01</t>
        </is>
      </c>
      <c r="D36" t="inlineStr">
        <is>
          <t>User must have access to DIS &gt; Generate Disclosures screen.</t>
        </is>
      </c>
      <c r="E36" t="inlineStr">
        <is>
          <t>Step 03</t>
        </is>
      </c>
      <c r="F36" t="inlineStr">
        <is>
          <t>Navigate to DIS &gt; Generate Disclosures &gt; Mortgage Broker Fee/Compensation Agreement</t>
        </is>
      </c>
      <c r="G36" t="inlineStr">
        <is>
          <t>Mortgage Broker Fee/Compensation Agreement</t>
        </is>
      </c>
      <c r="H36" t="inlineStr">
        <is>
          <t>SubPropState: TX</t>
        </is>
      </c>
      <c r="I36" t="inlineStr">
        <is>
          <t>Mortgage Broker License Type field should not be displayed</t>
        </is>
      </c>
      <c r="J36" t="inlineStr">
        <is>
          <t>7185212</t>
        </is>
      </c>
    </row>
    <row r="37">
      <c r="A37" t="inlineStr">
        <is>
          <t>US_7185212_TC_03</t>
        </is>
      </c>
      <c r="B37" t="inlineStr">
        <is>
          <t>Verify HPML field addition in Modernized Audit</t>
        </is>
      </c>
      <c r="C37" t="inlineStr">
        <is>
          <t>7185212_HPML_01</t>
        </is>
      </c>
      <c r="D37" t="inlineStr">
        <is>
          <t>User must have access to DIS &gt; Generate Disclosures screen.</t>
        </is>
      </c>
      <c r="E37" t="inlineStr">
        <is>
          <t>Step 04</t>
        </is>
      </c>
      <c r="F37" t="inlineStr">
        <is>
          <t>Update SubPropState to CA</t>
        </is>
      </c>
      <c r="G37" t="inlineStr">
        <is>
          <t>Loan Summary</t>
        </is>
      </c>
      <c r="H37" t="inlineStr">
        <is>
          <t>SubPropState: CA</t>
        </is>
      </c>
      <c r="I37" t="inlineStr">
        <is>
          <t>SubPropState should be updated successfully</t>
        </is>
      </c>
      <c r="J37" t="inlineStr">
        <is>
          <t>7185212</t>
        </is>
      </c>
    </row>
    <row r="38">
      <c r="A38" t="inlineStr">
        <is>
          <t>US_7185212_TC_03</t>
        </is>
      </c>
      <c r="B38" t="inlineStr">
        <is>
          <t>Verify HPML field addition in Modernized Audit</t>
        </is>
      </c>
      <c r="C38" t="inlineStr">
        <is>
          <t>7185212_HPML_01</t>
        </is>
      </c>
      <c r="D38" t="inlineStr">
        <is>
          <t>User must have access to DIS &gt; Generate Disclosures screen.</t>
        </is>
      </c>
      <c r="E38" t="inlineStr">
        <is>
          <t>Step 05</t>
        </is>
      </c>
      <c r="F38" t="inlineStr">
        <is>
          <t>Navigate to DIS &gt; Generate Disclosures &gt; Mortgage Broker Fee/Compensation Agreement</t>
        </is>
      </c>
      <c r="G38" t="inlineStr">
        <is>
          <t>Mortgage Broker Fee/Compensation Agreement</t>
        </is>
      </c>
      <c r="H38" t="inlineStr">
        <is>
          <t>SubPropState: CA</t>
        </is>
      </c>
      <c r="I38" t="inlineStr">
        <is>
          <t>Mortgage Broker License Type field should be displayed</t>
        </is>
      </c>
      <c r="J38" t="inlineStr">
        <is>
          <t>7185212</t>
        </is>
      </c>
    </row>
    <row r="39">
      <c r="A39" t="inlineStr">
        <is>
          <t>US_7185212_TC_03</t>
        </is>
      </c>
      <c r="B39" t="inlineStr">
        <is>
          <t>Verify HPML field addition in Modernized Audit</t>
        </is>
      </c>
      <c r="C39" t="inlineStr">
        <is>
          <t>7185212_HPML_01</t>
        </is>
      </c>
      <c r="D39" t="inlineStr">
        <is>
          <t>User must have access to DIS &gt; Generate Disclosures screen.</t>
        </is>
      </c>
      <c r="E39" t="inlineStr">
        <is>
          <t>Step 06</t>
        </is>
      </c>
      <c r="F39" t="inlineStr">
        <is>
          <t>Log out from H2O-A</t>
        </is>
      </c>
      <c r="G39" t="inlineStr">
        <is>
          <t>nan</t>
        </is>
      </c>
      <c r="H39" t="inlineStr">
        <is>
          <t>nan</t>
        </is>
      </c>
      <c r="I39" t="inlineStr">
        <is>
          <t>Logout should be successful</t>
        </is>
      </c>
      <c r="J39" t="inlineStr">
        <is>
          <t>7185212</t>
        </is>
      </c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US_7185212_TC_01</t>
        </is>
      </c>
      <c r="B2" t="inlineStr">
        <is>
          <t>Verify HPML field addition in Modernized Audit</t>
        </is>
      </c>
      <c r="C2" t="inlineStr">
        <is>
          <t>7185212_DIS_HPML</t>
        </is>
      </c>
      <c r="D2" t="inlineStr">
        <is>
          <t>User must have access to H2O-A and a loan created as per preconditions.</t>
        </is>
      </c>
      <c r="E2" t="inlineStr">
        <is>
          <t>Step 01</t>
        </is>
      </c>
      <c r="F2" t="inlineStr">
        <is>
          <t>Log in to H2O-A in UAT Environment</t>
        </is>
      </c>
      <c r="G2" t="inlineStr">
        <is>
          <t>Login Page</t>
        </is>
      </c>
      <c r="H2" t="inlineStr">
        <is>
          <t>https://uath2o.newrez.com/</t>
        </is>
      </c>
      <c r="I2" t="inlineStr">
        <is>
          <t>Login should be successful</t>
        </is>
      </c>
      <c r="J2" t="inlineStr">
        <is>
          <t>7185212</t>
        </is>
      </c>
      <c r="L2" s="8" t="n"/>
    </row>
    <row r="3">
      <c r="A3" t="inlineStr">
        <is>
          <t>US_7185212_TC_01</t>
        </is>
      </c>
      <c r="B3" t="inlineStr">
        <is>
          <t>Verify HPML field addition in Modernized Audit</t>
        </is>
      </c>
      <c r="C3" t="inlineStr">
        <is>
          <t>7185212_DIS_HPML</t>
        </is>
      </c>
      <c r="D3" t="inlineStr">
        <is>
          <t>User must have access to H2O-A and a loan created as per preconditions.</t>
        </is>
      </c>
      <c r="E3" t="inlineStr">
        <is>
          <t>Step 02</t>
        </is>
      </c>
      <c r="F3" t="inlineStr">
        <is>
          <t>Open the created loan which meets the Pre-Condition column</t>
        </is>
      </c>
      <c r="G3" t="inlineStr">
        <is>
          <t>Loan Summary</t>
        </is>
      </c>
      <c r="H3" t="inlineStr">
        <is>
          <t>nan</t>
        </is>
      </c>
      <c r="I3" t="inlineStr">
        <is>
          <t>Loan Summary screen should be opened for the loan</t>
        </is>
      </c>
      <c r="J3" t="inlineStr">
        <is>
          <t>7185212</t>
        </is>
      </c>
      <c r="L3" s="8" t="n"/>
    </row>
    <row r="4">
      <c r="A4" t="inlineStr">
        <is>
          <t>US_7185212_TC_01</t>
        </is>
      </c>
      <c r="B4" t="inlineStr">
        <is>
          <t>Verify HPML field addition in Modernized Audit</t>
        </is>
      </c>
      <c r="C4" t="inlineStr">
        <is>
          <t>7185212_DIS_HPML</t>
        </is>
      </c>
      <c r="D4" t="inlineStr">
        <is>
          <t>User must have access to H2O-A and a loan created as per preconditions.</t>
        </is>
      </c>
      <c r="E4" t="inlineStr">
        <is>
          <t>Step 03</t>
        </is>
      </c>
      <c r="F4" t="inlineStr">
        <is>
          <t>Navigate to DIS &gt; Generate Disclosures &gt; Generate Disclosure and verify the HPML field</t>
        </is>
      </c>
      <c r="G4" t="inlineStr">
        <is>
          <t>Generate Disclosure</t>
        </is>
      </c>
      <c r="H4" t="inlineStr">
        <is>
          <t>nan</t>
        </is>
      </c>
      <c r="I4" t="inlineStr">
        <is>
          <t>HPML field should be present and displayed correctly</t>
        </is>
      </c>
      <c r="J4" t="inlineStr">
        <is>
          <t>7185212</t>
        </is>
      </c>
      <c r="L4" s="8" t="n"/>
    </row>
    <row r="5">
      <c r="A5" t="inlineStr">
        <is>
          <t>US_7185212_TC_01</t>
        </is>
      </c>
      <c r="B5" t="inlineStr">
        <is>
          <t>Verify HPML field addition in Modernized Audit</t>
        </is>
      </c>
      <c r="C5" t="inlineStr">
        <is>
          <t>7185212_DIS_HPML</t>
        </is>
      </c>
      <c r="D5" t="inlineStr">
        <is>
          <t>User must have access to H2O-A and a loan created as per preconditions.</t>
        </is>
      </c>
      <c r="E5" t="inlineStr">
        <is>
          <t>Step 04</t>
        </is>
      </c>
      <c r="F5" t="inlineStr">
        <is>
          <t>Update the HPML field value and click on Save</t>
        </is>
      </c>
      <c r="G5" t="inlineStr">
        <is>
          <t>Generate Disclosure</t>
        </is>
      </c>
      <c r="H5" t="inlineStr">
        <is>
          <t>HPML = Yes</t>
        </is>
      </c>
      <c r="I5" t="inlineStr">
        <is>
          <t>HPML field value should be updated successfully</t>
        </is>
      </c>
      <c r="J5" t="inlineStr">
        <is>
          <t>7185212</t>
        </is>
      </c>
      <c r="L5" s="8" t="n"/>
    </row>
    <row r="6">
      <c r="A6" t="inlineStr">
        <is>
          <t>US_7185212_TC_01</t>
        </is>
      </c>
      <c r="B6" t="inlineStr">
        <is>
          <t>Verify HPML field addition in Modernized Audit</t>
        </is>
      </c>
      <c r="C6" t="inlineStr">
        <is>
          <t>7185212_DIS_HPML</t>
        </is>
      </c>
      <c r="D6" t="inlineStr">
        <is>
          <t>User must have access to H2O-A and a loan created as per preconditions.</t>
        </is>
      </c>
      <c r="E6" t="inlineStr">
        <is>
          <t>Step 05</t>
        </is>
      </c>
      <c r="F6" t="inlineStr">
        <is>
          <t>Navigate to Tools &gt; Modernized Audit and verify the entry created for the HPML field</t>
        </is>
      </c>
      <c r="G6" t="inlineStr">
        <is>
          <t>Modernized Audit</t>
        </is>
      </c>
      <c r="H6" t="inlineStr">
        <is>
          <t>nan</t>
        </is>
      </c>
      <c r="I6" t="inlineStr">
        <is>
          <t>Record should be created for the HPML field with correct previous and new values</t>
        </is>
      </c>
      <c r="J6" t="inlineStr">
        <is>
          <t>7185212</t>
        </is>
      </c>
      <c r="L6" s="8" t="n"/>
    </row>
    <row r="7">
      <c r="A7" t="inlineStr">
        <is>
          <t>US_7185212_TC_01</t>
        </is>
      </c>
      <c r="B7" t="inlineStr">
        <is>
          <t>Verify HPML field addition in Modernized Audit</t>
        </is>
      </c>
      <c r="C7" t="inlineStr">
        <is>
          <t>7185212_DIS_HPML</t>
        </is>
      </c>
      <c r="D7" t="inlineStr">
        <is>
          <t>User must have access to H2O-A and a loan created as per preconditions.</t>
        </is>
      </c>
      <c r="E7" t="inlineStr">
        <is>
          <t>Step 01</t>
        </is>
      </c>
      <c r="F7" t="inlineStr">
        <is>
          <t>Log in to H2O-A in UAT Environment</t>
        </is>
      </c>
      <c r="G7" t="inlineStr">
        <is>
          <t>Login Page</t>
        </is>
      </c>
      <c r="H7" t="inlineStr">
        <is>
          <t>https://uath2o.newrez.com/</t>
        </is>
      </c>
      <c r="I7" t="inlineStr">
        <is>
          <t>Login should be successful</t>
        </is>
      </c>
      <c r="J7" t="inlineStr">
        <is>
          <t>7185212</t>
        </is>
      </c>
      <c r="L7" s="8" t="n"/>
    </row>
    <row r="8">
      <c r="A8" t="inlineStr">
        <is>
          <t>US_7185212_TC_01</t>
        </is>
      </c>
      <c r="B8" t="inlineStr">
        <is>
          <t>Verify HPML field addition in Modernized Audit</t>
        </is>
      </c>
      <c r="C8" t="inlineStr">
        <is>
          <t>7185212_DIS_HPML</t>
        </is>
      </c>
      <c r="D8" t="inlineStr">
        <is>
          <t>User must have access to H2O-A and a loan created as per preconditions.</t>
        </is>
      </c>
      <c r="E8" t="inlineStr">
        <is>
          <t>Step 02</t>
        </is>
      </c>
      <c r="F8" t="inlineStr">
        <is>
          <t>Open the created loan which meets the Pre-Condition column</t>
        </is>
      </c>
      <c r="G8" t="inlineStr">
        <is>
          <t>Loan Summary</t>
        </is>
      </c>
      <c r="H8" t="inlineStr">
        <is>
          <t>nan</t>
        </is>
      </c>
      <c r="I8" t="inlineStr">
        <is>
          <t>Loan Summary screen should be opened for the loan</t>
        </is>
      </c>
      <c r="J8" t="inlineStr">
        <is>
          <t>7185212</t>
        </is>
      </c>
      <c r="L8" s="8" t="n"/>
    </row>
    <row r="9">
      <c r="A9" t="inlineStr">
        <is>
          <t>US_7185212_TC_01</t>
        </is>
      </c>
      <c r="B9" t="inlineStr">
        <is>
          <t>Verify HPML field addition in Modernized Audit</t>
        </is>
      </c>
      <c r="C9" t="inlineStr">
        <is>
          <t>7185212_DIS_HPML</t>
        </is>
      </c>
      <c r="D9" t="inlineStr">
        <is>
          <t>User must have access to H2O-A and a loan created as per preconditions.</t>
        </is>
      </c>
      <c r="E9" t="inlineStr">
        <is>
          <t>Step 03</t>
        </is>
      </c>
      <c r="F9" t="inlineStr">
        <is>
          <t>Navigate to DIS &gt; Generate Disclosures and verify the Intent to Proceed field</t>
        </is>
      </c>
      <c r="G9" t="inlineStr">
        <is>
          <t>Generate Disclosures</t>
        </is>
      </c>
      <c r="H9" t="inlineStr">
        <is>
          <t>nan</t>
        </is>
      </c>
      <c r="I9" t="inlineStr">
        <is>
          <t>Intent to Proceed field should be present and displayed correctly</t>
        </is>
      </c>
      <c r="J9" t="inlineStr">
        <is>
          <t>7185212</t>
        </is>
      </c>
      <c r="L9" s="8" t="n"/>
    </row>
    <row r="10">
      <c r="A10" t="inlineStr">
        <is>
          <t>US_7185212_TC_01</t>
        </is>
      </c>
      <c r="B10" t="inlineStr">
        <is>
          <t>Verify HPML field addition in Modernized Audit</t>
        </is>
      </c>
      <c r="C10" t="inlineStr">
        <is>
          <t>7185212_DIS_HPML</t>
        </is>
      </c>
      <c r="D10" t="inlineStr">
        <is>
          <t>User must have access to H2O-A and a loan created as per preconditions.</t>
        </is>
      </c>
      <c r="E10" t="inlineStr">
        <is>
          <t>Step 04</t>
        </is>
      </c>
      <c r="F10" t="inlineStr">
        <is>
          <t>Update the Intent to Proceed field value and click on Save</t>
        </is>
      </c>
      <c r="G10" t="inlineStr">
        <is>
          <t>Generate Disclosures</t>
        </is>
      </c>
      <c r="H10" t="inlineStr">
        <is>
          <t>Intent to Proceed = Yes</t>
        </is>
      </c>
      <c r="I10" t="inlineStr">
        <is>
          <t>Intent to Proceed field value should be updated successfully</t>
        </is>
      </c>
      <c r="J10" t="inlineStr">
        <is>
          <t>7185212</t>
        </is>
      </c>
    </row>
    <row r="11">
      <c r="A11" t="inlineStr">
        <is>
          <t>US_7185212_TC_01</t>
        </is>
      </c>
      <c r="B11" t="inlineStr">
        <is>
          <t>Verify HPML field addition in Modernized Audit</t>
        </is>
      </c>
      <c r="C11" t="inlineStr">
        <is>
          <t>7185212_DIS_HPML</t>
        </is>
      </c>
      <c r="D11" t="inlineStr">
        <is>
          <t>User must have access to H2O-A and a loan created as per preconditions.</t>
        </is>
      </c>
      <c r="E11" t="inlineStr">
        <is>
          <t>Step 05</t>
        </is>
      </c>
      <c r="F11" t="inlineStr">
        <is>
          <t>Navigate to Tools &gt; Modernized Audit and verify the entry created for the Intent to Proceed field</t>
        </is>
      </c>
      <c r="G11" t="inlineStr">
        <is>
          <t>Modernized Audit</t>
        </is>
      </c>
      <c r="H11" t="inlineStr">
        <is>
          <t>nan</t>
        </is>
      </c>
      <c r="I11" t="inlineStr">
        <is>
          <t>Record should be created for the Intent to Proceed field with correct previous and new values</t>
        </is>
      </c>
      <c r="J11" t="inlineStr">
        <is>
          <t>7185212</t>
        </is>
      </c>
    </row>
    <row r="12">
      <c r="A12" t="inlineStr">
        <is>
          <t>US_7185212_TC_01</t>
        </is>
      </c>
      <c r="B12" t="inlineStr">
        <is>
          <t>Verify HPML field addition in Modernized Audit</t>
        </is>
      </c>
      <c r="C12" t="inlineStr">
        <is>
          <t>7185212_DIS_HPML</t>
        </is>
      </c>
      <c r="D12" t="inlineStr">
        <is>
          <t>User must have access to H2O-A and a loan created as per preconditions.</t>
        </is>
      </c>
      <c r="E12" t="inlineStr">
        <is>
          <t>Step 01</t>
        </is>
      </c>
      <c r="F12" t="inlineStr">
        <is>
          <t>Log in to H2O-A in UAT Environment</t>
        </is>
      </c>
      <c r="G12" t="inlineStr">
        <is>
          <t>Login Page</t>
        </is>
      </c>
      <c r="H12" t="inlineStr">
        <is>
          <t>https://uath2o.newrez.com/</t>
        </is>
      </c>
      <c r="I12" t="inlineStr">
        <is>
          <t>Login should be successful</t>
        </is>
      </c>
      <c r="J12" t="inlineStr">
        <is>
          <t>7185212</t>
        </is>
      </c>
    </row>
    <row r="13">
      <c r="A13" t="inlineStr">
        <is>
          <t>US_7185212_TC_01</t>
        </is>
      </c>
      <c r="B13" t="inlineStr">
        <is>
          <t>Verify HPML field addition in Modernized Audit</t>
        </is>
      </c>
      <c r="C13" t="inlineStr">
        <is>
          <t>7185212_DIS_HPML</t>
        </is>
      </c>
      <c r="D13" t="inlineStr">
        <is>
          <t>User must have access to H2O-A and a loan created as per preconditions.</t>
        </is>
      </c>
      <c r="E13" t="inlineStr">
        <is>
          <t>Step 02</t>
        </is>
      </c>
      <c r="F13" t="inlineStr">
        <is>
          <t>Open the created loan which meets the Pre-Condition column</t>
        </is>
      </c>
      <c r="G13" t="inlineStr">
        <is>
          <t>Loan Summary</t>
        </is>
      </c>
      <c r="H13" t="inlineStr">
        <is>
          <t>nan</t>
        </is>
      </c>
      <c r="I13" t="inlineStr">
        <is>
          <t>Loan Summary screen should be opened for the loan</t>
        </is>
      </c>
      <c r="J13" t="inlineStr">
        <is>
          <t>7185212</t>
        </is>
      </c>
    </row>
    <row r="14">
      <c r="A14" t="inlineStr">
        <is>
          <t>US_7185212_TC_01</t>
        </is>
      </c>
      <c r="B14" t="inlineStr">
        <is>
          <t>Verify HPML field addition in Modernized Audit</t>
        </is>
      </c>
      <c r="C14" t="inlineStr">
        <is>
          <t>7185212_DIS_HPML</t>
        </is>
      </c>
      <c r="D14" t="inlineStr">
        <is>
          <t>User must have access to H2O-A and a loan created as per preconditions.</t>
        </is>
      </c>
      <c r="E14" t="inlineStr">
        <is>
          <t>Step 03</t>
        </is>
      </c>
      <c r="F14" t="inlineStr">
        <is>
          <t>Navigate to DIS &gt; Generate Disclosures &gt; Mortgage Broker Fee/Compensation Agreement and verify the Mortgage Broker Fee Agreement field</t>
        </is>
      </c>
      <c r="G14" t="inlineStr">
        <is>
          <t>Mortgage Broker Fee/Compensation Agreement</t>
        </is>
      </c>
      <c r="H14" t="inlineStr">
        <is>
          <t>nan</t>
        </is>
      </c>
      <c r="I14" t="inlineStr">
        <is>
          <t>Mortgage Broker Fee Agreement field should be present and displayed correctly</t>
        </is>
      </c>
      <c r="J14" t="inlineStr">
        <is>
          <t>7185212</t>
        </is>
      </c>
    </row>
    <row r="15">
      <c r="A15" t="inlineStr">
        <is>
          <t>US_7185212_TC_01</t>
        </is>
      </c>
      <c r="B15" t="inlineStr">
        <is>
          <t>Verify HPML field addition in Modernized Audit</t>
        </is>
      </c>
      <c r="C15" t="inlineStr">
        <is>
          <t>7185212_DIS_HPML</t>
        </is>
      </c>
      <c r="D15" t="inlineStr">
        <is>
          <t>User must have access to H2O-A and a loan created as per preconditions.</t>
        </is>
      </c>
      <c r="E15" t="inlineStr">
        <is>
          <t>Step 04</t>
        </is>
      </c>
      <c r="F15" t="inlineStr">
        <is>
          <t>Update the Mortgage Broker Fee Agreement field value and click on Save</t>
        </is>
      </c>
      <c r="G15" t="inlineStr">
        <is>
          <t>Mortgage Broker Fee/Compensation Agreement</t>
        </is>
      </c>
      <c r="H15" t="inlineStr">
        <is>
          <t>Agreement Signed = Yes</t>
        </is>
      </c>
      <c r="I15" t="inlineStr">
        <is>
          <t>Mortgage Broker Fee Agreement field value should be updated successfully</t>
        </is>
      </c>
      <c r="J15" t="inlineStr">
        <is>
          <t>7185212</t>
        </is>
      </c>
    </row>
    <row r="16">
      <c r="A16" t="inlineStr">
        <is>
          <t>US_7185212_TC_01</t>
        </is>
      </c>
      <c r="B16" t="inlineStr">
        <is>
          <t>Verify HPML field addition in Modernized Audit</t>
        </is>
      </c>
      <c r="C16" t="inlineStr">
        <is>
          <t>7185212_DIS_HPML</t>
        </is>
      </c>
      <c r="D16" t="inlineStr">
        <is>
          <t>User must have access to H2O-A and a loan created as per preconditions.</t>
        </is>
      </c>
      <c r="E16" t="inlineStr">
        <is>
          <t>Step 05</t>
        </is>
      </c>
      <c r="F16" t="inlineStr">
        <is>
          <t>Navigate to Tools &gt; Modernized Audit and verify the entry created for the Mortgage Broker Fee Agreement field</t>
        </is>
      </c>
      <c r="G16" t="inlineStr">
        <is>
          <t>Modernized Audit</t>
        </is>
      </c>
      <c r="H16" t="inlineStr">
        <is>
          <t>nan</t>
        </is>
      </c>
      <c r="I16" t="inlineStr">
        <is>
          <t>Record should be created for the Mortgage Broker Fee Agreement field with correct previous and new values</t>
        </is>
      </c>
      <c r="J16" t="inlineStr">
        <is>
          <t>7185212</t>
        </is>
      </c>
    </row>
    <row r="17">
      <c r="A17" t="inlineStr">
        <is>
          <t>US_7185212_TC_01</t>
        </is>
      </c>
      <c r="B17" t="inlineStr">
        <is>
          <t>Verify HPML field addition in Modernized Audit</t>
        </is>
      </c>
      <c r="C17" t="inlineStr">
        <is>
          <t>7185212_DIS_HPML</t>
        </is>
      </c>
      <c r="D17" t="inlineStr">
        <is>
          <t>User must have access to H2O-A and a loan created as per preconditions.</t>
        </is>
      </c>
      <c r="E17" t="inlineStr">
        <is>
          <t>Step 01</t>
        </is>
      </c>
      <c r="F17" t="inlineStr">
        <is>
          <t>Log in to H2O-A in UAT Environment</t>
        </is>
      </c>
      <c r="G17" t="inlineStr">
        <is>
          <t>Login Page</t>
        </is>
      </c>
      <c r="H17" t="inlineStr">
        <is>
          <t>https://uath2o.newrez.com/</t>
        </is>
      </c>
      <c r="I17" t="inlineStr">
        <is>
          <t>Login should be successful</t>
        </is>
      </c>
      <c r="J17" t="inlineStr">
        <is>
          <t>7185212</t>
        </is>
      </c>
    </row>
    <row r="18">
      <c r="A18" t="inlineStr">
        <is>
          <t>US_7185212_TC_01</t>
        </is>
      </c>
      <c r="B18" t="inlineStr">
        <is>
          <t>Verify HPML field addition in Modernized Audit</t>
        </is>
      </c>
      <c r="C18" t="inlineStr">
        <is>
          <t>7185212_DIS_HPML</t>
        </is>
      </c>
      <c r="D18" t="inlineStr">
        <is>
          <t>User must have access to H2O-A and a loan created as per preconditions.</t>
        </is>
      </c>
      <c r="E18" t="inlineStr">
        <is>
          <t>Step 02</t>
        </is>
      </c>
      <c r="F18" t="inlineStr">
        <is>
          <t>Open the created loan which meets the Pre-Condition column</t>
        </is>
      </c>
      <c r="G18" t="inlineStr">
        <is>
          <t>Loan Summary</t>
        </is>
      </c>
      <c r="H18" t="inlineStr">
        <is>
          <t>nan</t>
        </is>
      </c>
      <c r="I18" t="inlineStr">
        <is>
          <t>Loan Summary screen should be opened for the loan</t>
        </is>
      </c>
      <c r="J18" t="inlineStr">
        <is>
          <t>7185212</t>
        </is>
      </c>
    </row>
    <row r="19">
      <c r="A19" t="inlineStr">
        <is>
          <t>US_7185212_TC_01</t>
        </is>
      </c>
      <c r="B19" t="inlineStr">
        <is>
          <t>Verify HPML field addition in Modernized Audit</t>
        </is>
      </c>
      <c r="C19" t="inlineStr">
        <is>
          <t>7185212_DIS_HPML</t>
        </is>
      </c>
      <c r="D19" t="inlineStr">
        <is>
          <t>User must have access to H2O-A and a loan created as per preconditions.</t>
        </is>
      </c>
      <c r="E19" t="inlineStr">
        <is>
          <t>Step 03</t>
        </is>
      </c>
      <c r="F19" t="inlineStr">
        <is>
          <t>Navigate to DIS &gt; Generate Disclosures &gt; Mortgage Broker Fee/Compensation Agreement and verify the Mortgage Broker License Type field</t>
        </is>
      </c>
      <c r="G19" t="inlineStr">
        <is>
          <t>Mortgage Broker Fee/Compensation Agreement</t>
        </is>
      </c>
      <c r="H19" t="inlineStr">
        <is>
          <t>SubPropState = CA</t>
        </is>
      </c>
      <c r="I19" t="inlineStr">
        <is>
          <t>Mortgage Broker License Type field should be present and displayed correctly</t>
        </is>
      </c>
      <c r="J19" t="inlineStr">
        <is>
          <t>7185212</t>
        </is>
      </c>
    </row>
    <row r="20">
      <c r="A20" t="inlineStr">
        <is>
          <t>US_7185212_TC_01</t>
        </is>
      </c>
      <c r="B20" t="inlineStr">
        <is>
          <t>Verify HPML field addition in Modernized Audit</t>
        </is>
      </c>
      <c r="C20" t="inlineStr">
        <is>
          <t>7185212_DIS_HPML</t>
        </is>
      </c>
      <c r="D20" t="inlineStr">
        <is>
          <t>User must have access to H2O-A and a loan created as per preconditions.</t>
        </is>
      </c>
      <c r="E20" t="inlineStr">
        <is>
          <t>Step 04</t>
        </is>
      </c>
      <c r="F20" t="inlineStr">
        <is>
          <t>Update the Mortgage Broker License Type field value and click on Save</t>
        </is>
      </c>
      <c r="G20" t="inlineStr">
        <is>
          <t>Mortgage Broker Fee/Compensation Agreement</t>
        </is>
      </c>
      <c r="H20" t="inlineStr">
        <is>
          <t>License Type = Broker</t>
        </is>
      </c>
      <c r="I20" t="inlineStr">
        <is>
          <t>Mortgage Broker License Type field value should be updated successfully</t>
        </is>
      </c>
      <c r="J20" t="inlineStr">
        <is>
          <t>7185212</t>
        </is>
      </c>
    </row>
    <row r="21">
      <c r="A21" t="inlineStr">
        <is>
          <t>US_7185212_TC_01</t>
        </is>
      </c>
      <c r="B21" t="inlineStr">
        <is>
          <t>Verify HPML field addition in Modernized Audit</t>
        </is>
      </c>
      <c r="C21" t="inlineStr">
        <is>
          <t>7185212_DIS_HPML</t>
        </is>
      </c>
      <c r="D21" t="inlineStr">
        <is>
          <t>User must have access to H2O-A and a loan created as per preconditions.</t>
        </is>
      </c>
      <c r="E21" t="inlineStr">
        <is>
          <t>Step 05</t>
        </is>
      </c>
      <c r="F21" t="inlineStr">
        <is>
          <t>Navigate to Tools &gt; Modernized Audit and verify the entry created for the Mortgage Broker License Type field</t>
        </is>
      </c>
      <c r="G21" t="inlineStr">
        <is>
          <t>Modernized Audit</t>
        </is>
      </c>
      <c r="H21" t="inlineStr">
        <is>
          <t>nan</t>
        </is>
      </c>
      <c r="I21" t="inlineStr">
        <is>
          <t>Record should be created for the Mortgage Broker License Type field with correct previous and new values</t>
        </is>
      </c>
      <c r="J21" t="inlineStr">
        <is>
          <t>7185212</t>
        </is>
      </c>
    </row>
    <row r="22">
      <c r="A22" t="inlineStr">
        <is>
          <t>US_7185212_TC_01</t>
        </is>
      </c>
      <c r="B22" t="inlineStr">
        <is>
          <t>Verify HPML field addition in Modernized Audit</t>
        </is>
      </c>
      <c r="C22" t="inlineStr">
        <is>
          <t>7185212_DIS_HPML</t>
        </is>
      </c>
      <c r="D22" t="inlineStr">
        <is>
          <t>User must have access to H2O-A and a loan created as per preconditions.</t>
        </is>
      </c>
      <c r="E22" t="inlineStr">
        <is>
          <t>Step 01</t>
        </is>
      </c>
      <c r="F22" t="inlineStr">
        <is>
          <t>Log in to H2O-A in UAT Environment as a user without privileges</t>
        </is>
      </c>
      <c r="G22" t="inlineStr">
        <is>
          <t>Login Page</t>
        </is>
      </c>
      <c r="H22" t="inlineStr">
        <is>
          <t>https://uath2o.newrez.com/</t>
        </is>
      </c>
      <c r="I22" t="inlineStr">
        <is>
          <t>Login should be successful</t>
        </is>
      </c>
      <c r="J22" t="inlineStr">
        <is>
          <t>7185212</t>
        </is>
      </c>
    </row>
    <row r="23">
      <c r="A23" t="inlineStr">
        <is>
          <t>US_7185212_TC_01</t>
        </is>
      </c>
      <c r="B23" t="inlineStr">
        <is>
          <t>Verify HPML field addition in Modernized Audit</t>
        </is>
      </c>
      <c r="C23" t="inlineStr">
        <is>
          <t>7185212_DIS_HPML</t>
        </is>
      </c>
      <c r="D23" t="inlineStr">
        <is>
          <t>User must have access to H2O-A and a loan created as per preconditions.</t>
        </is>
      </c>
      <c r="E23" t="inlineStr">
        <is>
          <t>Step 02</t>
        </is>
      </c>
      <c r="F23" t="inlineStr">
        <is>
          <t>Open the created loan which meets the Pre-Condition column</t>
        </is>
      </c>
      <c r="G23" t="inlineStr">
        <is>
          <t>Loan Summary</t>
        </is>
      </c>
      <c r="H23" t="inlineStr">
        <is>
          <t>nan</t>
        </is>
      </c>
      <c r="I23" t="inlineStr">
        <is>
          <t>Loan Summary screen should be opened for the loan</t>
        </is>
      </c>
      <c r="J23" t="inlineStr">
        <is>
          <t>7185212</t>
        </is>
      </c>
    </row>
    <row r="24">
      <c r="A24" t="inlineStr">
        <is>
          <t>US_7185212_TC_01</t>
        </is>
      </c>
      <c r="B24" t="inlineStr">
        <is>
          <t>Verify HPML field addition in Modernized Audit</t>
        </is>
      </c>
      <c r="C24" t="inlineStr">
        <is>
          <t>7185212_DIS_HPML</t>
        </is>
      </c>
      <c r="D24" t="inlineStr">
        <is>
          <t>User must have access to H2O-A and a loan created as per preconditions.</t>
        </is>
      </c>
      <c r="E24" t="inlineStr">
        <is>
          <t>Step 03</t>
        </is>
      </c>
      <c r="F24" t="inlineStr">
        <is>
          <t>Navigate to DIS &gt; Generate Disclosures &gt; Mortgage Broker Fee/Compensation Agreement and verify the Mortgage Broker Fee Agreement field</t>
        </is>
      </c>
      <c r="G24" t="inlineStr">
        <is>
          <t>Mortgage Broker Fee/Compensation Agreement</t>
        </is>
      </c>
      <c r="H24" t="inlineStr">
        <is>
          <t>nan</t>
        </is>
      </c>
      <c r="I24" t="inlineStr">
        <is>
          <t>Mortgage Broker Fee Agreement field should not be visible</t>
        </is>
      </c>
      <c r="J24" t="inlineStr">
        <is>
          <t>7185212</t>
        </is>
      </c>
    </row>
    <row r="25">
      <c r="A25" t="inlineStr">
        <is>
          <t>US_7185212_TC_01</t>
        </is>
      </c>
      <c r="B25" t="inlineStr">
        <is>
          <t>Verify HPML field addition in Modernized Audit</t>
        </is>
      </c>
      <c r="C25" t="inlineStr">
        <is>
          <t>7185212_DIS_HPML</t>
        </is>
      </c>
      <c r="D25" t="inlineStr">
        <is>
          <t>User must have access to H2O-A and a loan created as per preconditions.</t>
        </is>
      </c>
      <c r="E25" t="inlineStr">
        <is>
          <t>Step 04</t>
        </is>
      </c>
      <c r="F25" t="inlineStr">
        <is>
          <t>Verify the Mortgage Broker License Type field</t>
        </is>
      </c>
      <c r="G25" t="inlineStr">
        <is>
          <t>Mortgage Broker Fee/Compensation Agreement</t>
        </is>
      </c>
      <c r="H25" t="inlineStr">
        <is>
          <t>SubPropState = CA</t>
        </is>
      </c>
      <c r="I25" t="inlineStr">
        <is>
          <t>Mortgage Broker License Type field should not be visible</t>
        </is>
      </c>
      <c r="J25" t="inlineStr">
        <is>
          <t>7185212</t>
        </is>
      </c>
    </row>
    <row r="26">
      <c r="A26" t="inlineStr">
        <is>
          <t>US_7185212_TC_01</t>
        </is>
      </c>
      <c r="B26" t="inlineStr">
        <is>
          <t>Verify HPML field addition in Modernized Audit</t>
        </is>
      </c>
      <c r="C26" t="inlineStr">
        <is>
          <t>7185212_DIS_HPML</t>
        </is>
      </c>
      <c r="D26" t="inlineStr">
        <is>
          <t>User must have access to H2O-A and a loan created as per preconditions.</t>
        </is>
      </c>
      <c r="E26" t="inlineStr">
        <is>
          <t>Step 05</t>
        </is>
      </c>
      <c r="F26" t="inlineStr">
        <is>
          <t>Log out from H2O-A</t>
        </is>
      </c>
      <c r="G26" t="inlineStr">
        <is>
          <t>nan</t>
        </is>
      </c>
      <c r="H26" t="inlineStr">
        <is>
          <t>nan</t>
        </is>
      </c>
      <c r="I26" t="inlineStr">
        <is>
          <t>Logout should be successful</t>
        </is>
      </c>
      <c r="J26" t="inlineStr">
        <is>
          <t>7185212</t>
        </is>
      </c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34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US_7185212_TC_02</t>
        </is>
      </c>
      <c r="B2" t="inlineStr">
        <is>
          <t>Verify HPML field addition in Modernized Audit</t>
        </is>
      </c>
      <c r="C2" t="inlineStr">
        <is>
          <t>7185212_DIS_HPML</t>
        </is>
      </c>
      <c r="D2" t="inlineStr">
        <is>
          <t>User has access to H2O-A and a loan is created as per preconditions.</t>
        </is>
      </c>
      <c r="E2" t="inlineStr">
        <is>
          <t>Step 01</t>
        </is>
      </c>
      <c r="F2" t="inlineStr">
        <is>
          <t>Log in to H2O-A in UAT Environment</t>
        </is>
      </c>
      <c r="G2" t="inlineStr">
        <is>
          <t>Login Page</t>
        </is>
      </c>
      <c r="H2" t="inlineStr">
        <is>
          <t>https://uath2o.newrez.com/</t>
        </is>
      </c>
      <c r="I2" t="inlineStr">
        <is>
          <t>Login should be successful</t>
        </is>
      </c>
      <c r="J2" t="inlineStr">
        <is>
          <t>7185212</t>
        </is>
      </c>
      <c r="L2" s="8" t="n"/>
    </row>
    <row r="3">
      <c r="A3" t="inlineStr">
        <is>
          <t>US_7185212_TC_02</t>
        </is>
      </c>
      <c r="B3" t="inlineStr">
        <is>
          <t>Verify HPML field addition in Modernized Audit</t>
        </is>
      </c>
      <c r="C3" t="inlineStr">
        <is>
          <t>7185212_DIS_HPML</t>
        </is>
      </c>
      <c r="D3" t="inlineStr">
        <is>
          <t>User has access to H2O-A and a loan is created as per preconditions.</t>
        </is>
      </c>
      <c r="E3" t="inlineStr">
        <is>
          <t>Step 02</t>
        </is>
      </c>
      <c r="F3" t="inlineStr">
        <is>
          <t>Open the loan created as per preconditions</t>
        </is>
      </c>
      <c r="G3" t="inlineStr">
        <is>
          <t>Loan Summary</t>
        </is>
      </c>
      <c r="H3" t="inlineStr">
        <is>
          <t>nan</t>
        </is>
      </c>
      <c r="I3" t="inlineStr">
        <is>
          <t>Loan Summary screen should be opened</t>
        </is>
      </c>
      <c r="J3" t="inlineStr">
        <is>
          <t>7185212</t>
        </is>
      </c>
      <c r="L3" s="8" t="n"/>
    </row>
    <row r="4">
      <c r="A4" t="inlineStr">
        <is>
          <t>US_7185212_TC_02</t>
        </is>
      </c>
      <c r="B4" t="inlineStr">
        <is>
          <t>Verify HPML field addition in Modernized Audit</t>
        </is>
      </c>
      <c r="C4" t="inlineStr">
        <is>
          <t>7185212_DIS_HPML</t>
        </is>
      </c>
      <c r="D4" t="inlineStr">
        <is>
          <t>User has access to H2O-A and a loan is created as per preconditions.</t>
        </is>
      </c>
      <c r="E4" t="inlineStr">
        <is>
          <t>Step 03</t>
        </is>
      </c>
      <c r="F4" t="inlineStr">
        <is>
          <t>Navigate to DIS &gt; Generate Disclosures &gt; Generate Disclosure</t>
        </is>
      </c>
      <c r="G4" t="inlineStr">
        <is>
          <t>Generate Disclosures</t>
        </is>
      </c>
      <c r="H4" t="inlineStr">
        <is>
          <t>nan</t>
        </is>
      </c>
      <c r="I4" t="inlineStr">
        <is>
          <t>Generate Disclosure screen should be displayed</t>
        </is>
      </c>
      <c r="J4" t="inlineStr">
        <is>
          <t>7185212</t>
        </is>
      </c>
      <c r="L4" s="8" t="n"/>
    </row>
    <row r="5">
      <c r="A5" t="inlineStr">
        <is>
          <t>US_7185212_TC_02</t>
        </is>
      </c>
      <c r="B5" t="inlineStr">
        <is>
          <t>Verify HPML field addition in Modernized Audit</t>
        </is>
      </c>
      <c r="C5" t="inlineStr">
        <is>
          <t>7185212_DIS_HPML</t>
        </is>
      </c>
      <c r="D5" t="inlineStr">
        <is>
          <t>User has access to H2O-A and a loan is created as per preconditions.</t>
        </is>
      </c>
      <c r="E5" t="inlineStr">
        <is>
          <t>Step 04</t>
        </is>
      </c>
      <c r="F5" t="inlineStr">
        <is>
          <t>Verify the HPML field is present</t>
        </is>
      </c>
      <c r="G5" t="inlineStr">
        <is>
          <t>Generate Disclosures</t>
        </is>
      </c>
      <c r="H5" t="inlineStr">
        <is>
          <t>nan</t>
        </is>
      </c>
      <c r="I5" t="inlineStr">
        <is>
          <t>HPML field should be displayed</t>
        </is>
      </c>
      <c r="J5" t="inlineStr">
        <is>
          <t>7185212</t>
        </is>
      </c>
      <c r="L5" s="8" t="n"/>
    </row>
    <row r="6">
      <c r="A6" t="inlineStr">
        <is>
          <t>US_7185212_TC_02</t>
        </is>
      </c>
      <c r="B6" t="inlineStr">
        <is>
          <t>Verify HPML field addition in Modernized Audit</t>
        </is>
      </c>
      <c r="C6" t="inlineStr">
        <is>
          <t>7185212_DIS_HPML</t>
        </is>
      </c>
      <c r="D6" t="inlineStr">
        <is>
          <t>User has access to H2O-A and a loan is created as per preconditions.</t>
        </is>
      </c>
      <c r="E6" t="inlineStr">
        <is>
          <t>Step 05</t>
        </is>
      </c>
      <c r="F6" t="inlineStr">
        <is>
          <t>Update the HPML field value and click on Master Save</t>
        </is>
      </c>
      <c r="G6" t="inlineStr">
        <is>
          <t>Generate Disclosures</t>
        </is>
      </c>
      <c r="H6" t="inlineStr">
        <is>
          <t>HPML = Yes</t>
        </is>
      </c>
      <c r="I6" t="inlineStr">
        <is>
          <t>HPML field value should be saved</t>
        </is>
      </c>
      <c r="J6" t="inlineStr">
        <is>
          <t>7185212</t>
        </is>
      </c>
      <c r="L6" s="8" t="n"/>
    </row>
    <row r="7">
      <c r="A7" t="inlineStr">
        <is>
          <t>US_7185212_TC_02</t>
        </is>
      </c>
      <c r="B7" t="inlineStr">
        <is>
          <t>Verify HPML field addition in Modernized Audit</t>
        </is>
      </c>
      <c r="C7" t="inlineStr">
        <is>
          <t>7185212_DIS_HPML</t>
        </is>
      </c>
      <c r="D7" t="inlineStr">
        <is>
          <t>User has access to H2O-A and a loan is created as per preconditions.</t>
        </is>
      </c>
      <c r="E7" t="inlineStr">
        <is>
          <t>Step 06</t>
        </is>
      </c>
      <c r="F7" t="inlineStr">
        <is>
          <t>Navigate to Tools &gt; Modernized Audit and search for HPML field</t>
        </is>
      </c>
      <c r="G7" t="inlineStr">
        <is>
          <t>Modernized Audit</t>
        </is>
      </c>
      <c r="H7" t="inlineStr">
        <is>
          <t>nan</t>
        </is>
      </c>
      <c r="I7" t="inlineStr">
        <is>
          <t>HPML field should be present with previous value as blank and new value as Yes</t>
        </is>
      </c>
      <c r="J7" t="inlineStr">
        <is>
          <t>7185212</t>
        </is>
      </c>
      <c r="L7" s="8" t="n"/>
    </row>
    <row r="8">
      <c r="A8" t="inlineStr">
        <is>
          <t>US_7185212_TC_02</t>
        </is>
      </c>
      <c r="B8" t="inlineStr">
        <is>
          <t>Verify HPML field addition in Modernized Audit</t>
        </is>
      </c>
      <c r="C8" t="inlineStr">
        <is>
          <t>7185212_DIS_HPML</t>
        </is>
      </c>
      <c r="D8" t="inlineStr">
        <is>
          <t>User has access to H2O-A and a loan is created as per preconditions.</t>
        </is>
      </c>
      <c r="E8" t="inlineStr">
        <is>
          <t>Step 07</t>
        </is>
      </c>
      <c r="F8" t="inlineStr">
        <is>
          <t>Log out from H2O-A</t>
        </is>
      </c>
      <c r="G8" t="inlineStr">
        <is>
          <t>nan</t>
        </is>
      </c>
      <c r="H8" t="inlineStr">
        <is>
          <t>nan</t>
        </is>
      </c>
      <c r="I8" t="inlineStr">
        <is>
          <t>Logout should be successful</t>
        </is>
      </c>
      <c r="J8" t="inlineStr">
        <is>
          <t>7185212</t>
        </is>
      </c>
      <c r="L8" s="8" t="n"/>
    </row>
    <row r="9">
      <c r="A9" t="inlineStr">
        <is>
          <t>US_7185212_TC_02</t>
        </is>
      </c>
      <c r="B9" t="inlineStr">
        <is>
          <t>Verify HPML field addition in Modernized Audit</t>
        </is>
      </c>
      <c r="C9" t="inlineStr">
        <is>
          <t>7185212_DIS_HPML</t>
        </is>
      </c>
      <c r="D9" t="inlineStr">
        <is>
          <t>User has access to H2O-A and a loan is created as per preconditions.</t>
        </is>
      </c>
      <c r="E9" t="inlineStr">
        <is>
          <t>Step 01</t>
        </is>
      </c>
      <c r="F9" t="inlineStr">
        <is>
          <t>Log in to H2O-A in UAT Environment</t>
        </is>
      </c>
      <c r="G9" t="inlineStr">
        <is>
          <t>Login Page</t>
        </is>
      </c>
      <c r="H9" t="inlineStr">
        <is>
          <t>https://uath2o.newrez.com/</t>
        </is>
      </c>
      <c r="I9" t="inlineStr">
        <is>
          <t>Login should be successful</t>
        </is>
      </c>
      <c r="J9" t="inlineStr">
        <is>
          <t>7185212</t>
        </is>
      </c>
      <c r="L9" s="8" t="n"/>
    </row>
    <row r="10">
      <c r="A10" t="inlineStr">
        <is>
          <t>US_7185212_TC_02</t>
        </is>
      </c>
      <c r="B10" t="inlineStr">
        <is>
          <t>Verify HPML field addition in Modernized Audit</t>
        </is>
      </c>
      <c r="C10" t="inlineStr">
        <is>
          <t>7185212_DIS_HPML</t>
        </is>
      </c>
      <c r="D10" t="inlineStr">
        <is>
          <t>User has access to H2O-A and a loan is created as per preconditions.</t>
        </is>
      </c>
      <c r="E10" t="inlineStr">
        <is>
          <t>Step 02</t>
        </is>
      </c>
      <c r="F10" t="inlineStr">
        <is>
          <t>Open the loan created as per preconditions</t>
        </is>
      </c>
      <c r="G10" t="inlineStr">
        <is>
          <t>Loan Summary</t>
        </is>
      </c>
      <c r="H10" t="inlineStr">
        <is>
          <t>nan</t>
        </is>
      </c>
      <c r="I10" t="inlineStr">
        <is>
          <t>Loan Summary screen should be opened</t>
        </is>
      </c>
      <c r="J10" t="inlineStr">
        <is>
          <t>7185212</t>
        </is>
      </c>
    </row>
    <row r="11">
      <c r="A11" t="inlineStr">
        <is>
          <t>US_7185212_TC_02</t>
        </is>
      </c>
      <c r="B11" t="inlineStr">
        <is>
          <t>Verify HPML field addition in Modernized Audit</t>
        </is>
      </c>
      <c r="C11" t="inlineStr">
        <is>
          <t>7185212_DIS_HPML</t>
        </is>
      </c>
      <c r="D11" t="inlineStr">
        <is>
          <t>User has access to H2O-A and a loan is created as per preconditions.</t>
        </is>
      </c>
      <c r="E11" t="inlineStr">
        <is>
          <t>Step 03</t>
        </is>
      </c>
      <c r="F11" t="inlineStr">
        <is>
          <t>Navigate to DIS &gt; Generate Disclosures</t>
        </is>
      </c>
      <c r="G11" t="inlineStr">
        <is>
          <t>Generate Disclosures</t>
        </is>
      </c>
      <c r="H11" t="inlineStr">
        <is>
          <t>nan</t>
        </is>
      </c>
      <c r="I11" t="inlineStr">
        <is>
          <t>Generate Disclosures screen should be displayed</t>
        </is>
      </c>
      <c r="J11" t="inlineStr">
        <is>
          <t>7185212</t>
        </is>
      </c>
    </row>
    <row r="12">
      <c r="A12" t="inlineStr">
        <is>
          <t>US_7185212_TC_02</t>
        </is>
      </c>
      <c r="B12" t="inlineStr">
        <is>
          <t>Verify HPML field addition in Modernized Audit</t>
        </is>
      </c>
      <c r="C12" t="inlineStr">
        <is>
          <t>7185212_DIS_HPML</t>
        </is>
      </c>
      <c r="D12" t="inlineStr">
        <is>
          <t>User has access to H2O-A and a loan is created as per preconditions.</t>
        </is>
      </c>
      <c r="E12" t="inlineStr">
        <is>
          <t>Step 04</t>
        </is>
      </c>
      <c r="F12" t="inlineStr">
        <is>
          <t>Verify the Intent to Proceed field is present</t>
        </is>
      </c>
      <c r="G12" t="inlineStr">
        <is>
          <t>Generate Disclosures</t>
        </is>
      </c>
      <c r="H12" t="inlineStr">
        <is>
          <t>nan</t>
        </is>
      </c>
      <c r="I12" t="inlineStr">
        <is>
          <t>Intent to Proceed field should be displayed</t>
        </is>
      </c>
      <c r="J12" t="inlineStr">
        <is>
          <t>7185212</t>
        </is>
      </c>
    </row>
    <row r="13">
      <c r="A13" t="inlineStr">
        <is>
          <t>US_7185212_TC_02</t>
        </is>
      </c>
      <c r="B13" t="inlineStr">
        <is>
          <t>Verify HPML field addition in Modernized Audit</t>
        </is>
      </c>
      <c r="C13" t="inlineStr">
        <is>
          <t>7185212_DIS_HPML</t>
        </is>
      </c>
      <c r="D13" t="inlineStr">
        <is>
          <t>User has access to H2O-A and a loan is created as per preconditions.</t>
        </is>
      </c>
      <c r="E13" t="inlineStr">
        <is>
          <t>Step 05</t>
        </is>
      </c>
      <c r="F13" t="inlineStr">
        <is>
          <t>Update the Intent to Proceed field value and click on Master Save</t>
        </is>
      </c>
      <c r="G13" t="inlineStr">
        <is>
          <t>Generate Disclosures</t>
        </is>
      </c>
      <c r="H13" t="inlineStr">
        <is>
          <t>Intent to Proceed = Yes</t>
        </is>
      </c>
      <c r="I13" t="inlineStr">
        <is>
          <t>Intent to Proceed field value should be saved</t>
        </is>
      </c>
      <c r="J13" t="inlineStr">
        <is>
          <t>7185212</t>
        </is>
      </c>
    </row>
    <row r="14">
      <c r="A14" t="inlineStr">
        <is>
          <t>US_7185212_TC_02</t>
        </is>
      </c>
      <c r="B14" t="inlineStr">
        <is>
          <t>Verify HPML field addition in Modernized Audit</t>
        </is>
      </c>
      <c r="C14" t="inlineStr">
        <is>
          <t>7185212_DIS_HPML</t>
        </is>
      </c>
      <c r="D14" t="inlineStr">
        <is>
          <t>User has access to H2O-A and a loan is created as per preconditions.</t>
        </is>
      </c>
      <c r="E14" t="inlineStr">
        <is>
          <t>Step 06</t>
        </is>
      </c>
      <c r="F14" t="inlineStr">
        <is>
          <t>Navigate to Tools &gt; Modernized Audit and search for Intent to Proceed field</t>
        </is>
      </c>
      <c r="G14" t="inlineStr">
        <is>
          <t>Modernized Audit</t>
        </is>
      </c>
      <c r="H14" t="inlineStr">
        <is>
          <t>nan</t>
        </is>
      </c>
      <c r="I14" t="inlineStr">
        <is>
          <t>Intent to Proceed field should be present with previous value as blank and new value as Yes</t>
        </is>
      </c>
      <c r="J14" t="inlineStr">
        <is>
          <t>7185212</t>
        </is>
      </c>
    </row>
    <row r="15">
      <c r="A15" t="inlineStr">
        <is>
          <t>US_7185212_TC_02</t>
        </is>
      </c>
      <c r="B15" t="inlineStr">
        <is>
          <t>Verify HPML field addition in Modernized Audit</t>
        </is>
      </c>
      <c r="C15" t="inlineStr">
        <is>
          <t>7185212_DIS_HPML</t>
        </is>
      </c>
      <c r="D15" t="inlineStr">
        <is>
          <t>User has access to H2O-A and a loan is created as per preconditions.</t>
        </is>
      </c>
      <c r="E15" t="inlineStr">
        <is>
          <t>Step 07</t>
        </is>
      </c>
      <c r="F15" t="inlineStr">
        <is>
          <t>Log out from H2O-A</t>
        </is>
      </c>
      <c r="G15" t="inlineStr">
        <is>
          <t>nan</t>
        </is>
      </c>
      <c r="H15" t="inlineStr">
        <is>
          <t>nan</t>
        </is>
      </c>
      <c r="I15" t="inlineStr">
        <is>
          <t>Logout should be successful</t>
        </is>
      </c>
      <c r="J15" t="inlineStr">
        <is>
          <t>7185212</t>
        </is>
      </c>
    </row>
    <row r="16">
      <c r="A16" t="inlineStr">
        <is>
          <t>US_7185212_TC_02</t>
        </is>
      </c>
      <c r="B16" t="inlineStr">
        <is>
          <t>Verify HPML field addition in Modernized Audit</t>
        </is>
      </c>
      <c r="C16" t="inlineStr">
        <is>
          <t>7185212_DIS_HPML</t>
        </is>
      </c>
      <c r="D16" t="inlineStr">
        <is>
          <t>User has access to H2O-A and a loan is created as per preconditions.</t>
        </is>
      </c>
      <c r="E16" t="inlineStr">
        <is>
          <t>Step 01</t>
        </is>
      </c>
      <c r="F16" t="inlineStr">
        <is>
          <t>Log in to H2O-A in UAT Environment</t>
        </is>
      </c>
      <c r="G16" t="inlineStr">
        <is>
          <t>Login Page</t>
        </is>
      </c>
      <c r="H16" t="inlineStr">
        <is>
          <t>https://uath2o.newrez.com/</t>
        </is>
      </c>
      <c r="I16" t="inlineStr">
        <is>
          <t>Login should be successful</t>
        </is>
      </c>
      <c r="J16" t="inlineStr">
        <is>
          <t>7185212</t>
        </is>
      </c>
    </row>
    <row r="17">
      <c r="A17" t="inlineStr">
        <is>
          <t>US_7185212_TC_02</t>
        </is>
      </c>
      <c r="B17" t="inlineStr">
        <is>
          <t>Verify HPML field addition in Modernized Audit</t>
        </is>
      </c>
      <c r="C17" t="inlineStr">
        <is>
          <t>7185212_DIS_HPML</t>
        </is>
      </c>
      <c r="D17" t="inlineStr">
        <is>
          <t>User has access to H2O-A and a loan is created as per preconditions.</t>
        </is>
      </c>
      <c r="E17" t="inlineStr">
        <is>
          <t>Step 02</t>
        </is>
      </c>
      <c r="F17" t="inlineStr">
        <is>
          <t>Open the loan created as per preconditions</t>
        </is>
      </c>
      <c r="G17" t="inlineStr">
        <is>
          <t>Loan Summary</t>
        </is>
      </c>
      <c r="H17" t="inlineStr">
        <is>
          <t>nan</t>
        </is>
      </c>
      <c r="I17" t="inlineStr">
        <is>
          <t>Loan Summary screen should be opened</t>
        </is>
      </c>
      <c r="J17" t="inlineStr">
        <is>
          <t>7185212</t>
        </is>
      </c>
    </row>
    <row r="18">
      <c r="A18" t="inlineStr">
        <is>
          <t>US_7185212_TC_02</t>
        </is>
      </c>
      <c r="B18" t="inlineStr">
        <is>
          <t>Verify HPML field addition in Modernized Audit</t>
        </is>
      </c>
      <c r="C18" t="inlineStr">
        <is>
          <t>7185212_DIS_HPML</t>
        </is>
      </c>
      <c r="D18" t="inlineStr">
        <is>
          <t>User has access to H2O-A and a loan is created as per preconditions.</t>
        </is>
      </c>
      <c r="E18" t="inlineStr">
        <is>
          <t>Step 03</t>
        </is>
      </c>
      <c r="F18" t="inlineStr">
        <is>
          <t>Navigate to DIS &gt; Generate Disclosures &gt; Mortgage Broker Fee/Compensation Agreement</t>
        </is>
      </c>
      <c r="G18" t="inlineStr">
        <is>
          <t>Generate Disclosures</t>
        </is>
      </c>
      <c r="H18" t="inlineStr">
        <is>
          <t>nan</t>
        </is>
      </c>
      <c r="I18" t="inlineStr">
        <is>
          <t>Mortgage Broker Fee/Compensation Agreement screen should be displayed</t>
        </is>
      </c>
      <c r="J18" t="inlineStr">
        <is>
          <t>7185212</t>
        </is>
      </c>
    </row>
    <row r="19">
      <c r="A19" t="inlineStr">
        <is>
          <t>US_7185212_TC_02</t>
        </is>
      </c>
      <c r="B19" t="inlineStr">
        <is>
          <t>Verify HPML field addition in Modernized Audit</t>
        </is>
      </c>
      <c r="C19" t="inlineStr">
        <is>
          <t>7185212_DIS_HPML</t>
        </is>
      </c>
      <c r="D19" t="inlineStr">
        <is>
          <t>User has access to H2O-A and a loan is created as per preconditions.</t>
        </is>
      </c>
      <c r="E19" t="inlineStr">
        <is>
          <t>Step 04</t>
        </is>
      </c>
      <c r="F19" t="inlineStr">
        <is>
          <t>Verify the Mortgage Broker Fee Agreement field is present</t>
        </is>
      </c>
      <c r="G19" t="inlineStr">
        <is>
          <t>Generate Disclosures</t>
        </is>
      </c>
      <c r="H19" t="inlineStr">
        <is>
          <t>nan</t>
        </is>
      </c>
      <c r="I19" t="inlineStr">
        <is>
          <t>Mortgage Broker Fee Agreement field should be displayed</t>
        </is>
      </c>
      <c r="J19" t="inlineStr">
        <is>
          <t>7185212</t>
        </is>
      </c>
    </row>
    <row r="20">
      <c r="A20" t="inlineStr">
        <is>
          <t>US_7185212_TC_02</t>
        </is>
      </c>
      <c r="B20" t="inlineStr">
        <is>
          <t>Verify HPML field addition in Modernized Audit</t>
        </is>
      </c>
      <c r="C20" t="inlineStr">
        <is>
          <t>7185212_DIS_HPML</t>
        </is>
      </c>
      <c r="D20" t="inlineStr">
        <is>
          <t>User has access to H2O-A and a loan is created as per preconditions.</t>
        </is>
      </c>
      <c r="E20" t="inlineStr">
        <is>
          <t>Step 05</t>
        </is>
      </c>
      <c r="F20" t="inlineStr">
        <is>
          <t>Update the Mortgage Broker Fee Agreement field value and click on Master Save</t>
        </is>
      </c>
      <c r="G20" t="inlineStr">
        <is>
          <t>Generate Disclosures</t>
        </is>
      </c>
      <c r="H20" t="inlineStr">
        <is>
          <t>Agreement = Signed</t>
        </is>
      </c>
      <c r="I20" t="inlineStr">
        <is>
          <t>Mortgage Broker Fee Agreement field value should be saved</t>
        </is>
      </c>
      <c r="J20" t="inlineStr">
        <is>
          <t>7185212</t>
        </is>
      </c>
    </row>
    <row r="21">
      <c r="A21" t="inlineStr">
        <is>
          <t>US_7185212_TC_02</t>
        </is>
      </c>
      <c r="B21" t="inlineStr">
        <is>
          <t>Verify HPML field addition in Modernized Audit</t>
        </is>
      </c>
      <c r="C21" t="inlineStr">
        <is>
          <t>7185212_DIS_HPML</t>
        </is>
      </c>
      <c r="D21" t="inlineStr">
        <is>
          <t>User has access to H2O-A and a loan is created as per preconditions.</t>
        </is>
      </c>
      <c r="E21" t="inlineStr">
        <is>
          <t>Step 06</t>
        </is>
      </c>
      <c r="F21" t="inlineStr">
        <is>
          <t>Navigate to Tools &gt; Modernized Audit and search for Mortgage Broker Fee Agreement field</t>
        </is>
      </c>
      <c r="G21" t="inlineStr">
        <is>
          <t>Modernized Audit</t>
        </is>
      </c>
      <c r="H21" t="inlineStr">
        <is>
          <t>nan</t>
        </is>
      </c>
      <c r="I21" t="inlineStr">
        <is>
          <t>Mortgage Broker Fee Agreement field should be present with previous value as blank and new value as Signed</t>
        </is>
      </c>
      <c r="J21" t="inlineStr">
        <is>
          <t>7185212</t>
        </is>
      </c>
    </row>
    <row r="22">
      <c r="A22" t="inlineStr">
        <is>
          <t>US_7185212_TC_02</t>
        </is>
      </c>
      <c r="B22" t="inlineStr">
        <is>
          <t>Verify HPML field addition in Modernized Audit</t>
        </is>
      </c>
      <c r="C22" t="inlineStr">
        <is>
          <t>7185212_DIS_HPML</t>
        </is>
      </c>
      <c r="D22" t="inlineStr">
        <is>
          <t>User has access to H2O-A and a loan is created as per preconditions.</t>
        </is>
      </c>
      <c r="E22" t="inlineStr">
        <is>
          <t>Step 07</t>
        </is>
      </c>
      <c r="F22" t="inlineStr">
        <is>
          <t>Log out from H2O-A</t>
        </is>
      </c>
      <c r="G22" t="inlineStr">
        <is>
          <t>nan</t>
        </is>
      </c>
      <c r="H22" t="inlineStr">
        <is>
          <t>nan</t>
        </is>
      </c>
      <c r="I22" t="inlineStr">
        <is>
          <t>Logout should be successful</t>
        </is>
      </c>
      <c r="J22" t="inlineStr">
        <is>
          <t>7185212</t>
        </is>
      </c>
    </row>
    <row r="23">
      <c r="A23" t="inlineStr">
        <is>
          <t>US_7185212_TC_02</t>
        </is>
      </c>
      <c r="B23" t="inlineStr">
        <is>
          <t>Verify HPML field addition in Modernized Audit</t>
        </is>
      </c>
      <c r="C23" t="inlineStr">
        <is>
          <t>7185212_DIS_HPML</t>
        </is>
      </c>
      <c r="D23" t="inlineStr">
        <is>
          <t>User has access to H2O-A and a loan is created as per preconditions.</t>
        </is>
      </c>
      <c r="E23" t="inlineStr">
        <is>
          <t>Step 01</t>
        </is>
      </c>
      <c r="F23" t="inlineStr">
        <is>
          <t>Log in to H2O-A in UAT Environment</t>
        </is>
      </c>
      <c r="G23" t="inlineStr">
        <is>
          <t>Login Page</t>
        </is>
      </c>
      <c r="H23" t="inlineStr">
        <is>
          <t>https://uath2o.newrez.com/</t>
        </is>
      </c>
      <c r="I23" t="inlineStr">
        <is>
          <t>Login should be successful</t>
        </is>
      </c>
      <c r="J23" t="inlineStr">
        <is>
          <t>7185212</t>
        </is>
      </c>
    </row>
    <row r="24">
      <c r="A24" t="inlineStr">
        <is>
          <t>US_7185212_TC_02</t>
        </is>
      </c>
      <c r="B24" t="inlineStr">
        <is>
          <t>Verify HPML field addition in Modernized Audit</t>
        </is>
      </c>
      <c r="C24" t="inlineStr">
        <is>
          <t>7185212_DIS_HPML</t>
        </is>
      </c>
      <c r="D24" t="inlineStr">
        <is>
          <t>User has access to H2O-A and a loan is created as per preconditions.</t>
        </is>
      </c>
      <c r="E24" t="inlineStr">
        <is>
          <t>Step 02</t>
        </is>
      </c>
      <c r="F24" t="inlineStr">
        <is>
          <t>Open the loan created as per preconditions</t>
        </is>
      </c>
      <c r="G24" t="inlineStr">
        <is>
          <t>Loan Summary</t>
        </is>
      </c>
      <c r="H24" t="inlineStr">
        <is>
          <t>nan</t>
        </is>
      </c>
      <c r="I24" t="inlineStr">
        <is>
          <t>Loan Summary screen should be opened</t>
        </is>
      </c>
      <c r="J24" t="inlineStr">
        <is>
          <t>7185212</t>
        </is>
      </c>
    </row>
    <row r="25">
      <c r="A25" t="inlineStr">
        <is>
          <t>US_7185212_TC_02</t>
        </is>
      </c>
      <c r="B25" t="inlineStr">
        <is>
          <t>Verify HPML field addition in Modernized Audit</t>
        </is>
      </c>
      <c r="C25" t="inlineStr">
        <is>
          <t>7185212_DIS_HPML</t>
        </is>
      </c>
      <c r="D25" t="inlineStr">
        <is>
          <t>User has access to H2O-A and a loan is created as per preconditions.</t>
        </is>
      </c>
      <c r="E25" t="inlineStr">
        <is>
          <t>Step 03</t>
        </is>
      </c>
      <c r="F25" t="inlineStr">
        <is>
          <t>Navigate to DIS &gt; Generate Disclosures &gt; Mortgage Broker Fee/Compensation Agreement</t>
        </is>
      </c>
      <c r="G25" t="inlineStr">
        <is>
          <t>Generate Disclosures</t>
        </is>
      </c>
      <c r="H25" t="inlineStr">
        <is>
          <t>nan</t>
        </is>
      </c>
      <c r="I25" t="inlineStr">
        <is>
          <t>Mortgage Broker Fee/Compensation Agreement screen should be displayed</t>
        </is>
      </c>
      <c r="J25" t="inlineStr">
        <is>
          <t>7185212</t>
        </is>
      </c>
    </row>
    <row r="26">
      <c r="A26" t="inlineStr">
        <is>
          <t>US_7185212_TC_02</t>
        </is>
      </c>
      <c r="B26" t="inlineStr">
        <is>
          <t>Verify HPML field addition in Modernized Audit</t>
        </is>
      </c>
      <c r="C26" t="inlineStr">
        <is>
          <t>7185212_DIS_HPML</t>
        </is>
      </c>
      <c r="D26" t="inlineStr">
        <is>
          <t>User has access to H2O-A and a loan is created as per preconditions.</t>
        </is>
      </c>
      <c r="E26" t="inlineStr">
        <is>
          <t>Step 04</t>
        </is>
      </c>
      <c r="F26" t="inlineStr">
        <is>
          <t>Verify the Mortgage Broker License Type field is present when SubPropState = CA</t>
        </is>
      </c>
      <c r="G26" t="inlineStr">
        <is>
          <t>Generate Disclosures</t>
        </is>
      </c>
      <c r="H26" t="inlineStr">
        <is>
          <t>SubPropState = CA</t>
        </is>
      </c>
      <c r="I26" t="inlineStr">
        <is>
          <t>Mortgage Broker License Type field should be displayed</t>
        </is>
      </c>
      <c r="J26" t="inlineStr">
        <is>
          <t>7185212</t>
        </is>
      </c>
    </row>
    <row r="27">
      <c r="A27" t="inlineStr">
        <is>
          <t>US_7185212_TC_02</t>
        </is>
      </c>
      <c r="B27" t="inlineStr">
        <is>
          <t>Verify HPML field addition in Modernized Audit</t>
        </is>
      </c>
      <c r="C27" t="inlineStr">
        <is>
          <t>7185212_DIS_HPML</t>
        </is>
      </c>
      <c r="D27" t="inlineStr">
        <is>
          <t>User has access to H2O-A and a loan is created as per preconditions.</t>
        </is>
      </c>
      <c r="E27" t="inlineStr">
        <is>
          <t>Step 05</t>
        </is>
      </c>
      <c r="F27" t="inlineStr">
        <is>
          <t>Update the Mortgage Broker License Type field value and click on Master Save</t>
        </is>
      </c>
      <c r="G27" t="inlineStr">
        <is>
          <t>Generate Disclosures</t>
        </is>
      </c>
      <c r="H27" t="inlineStr">
        <is>
          <t>License Type = Individual</t>
        </is>
      </c>
      <c r="I27" t="inlineStr">
        <is>
          <t>Mortgage Broker License Type field value should be saved</t>
        </is>
      </c>
      <c r="J27" t="inlineStr">
        <is>
          <t>7185212</t>
        </is>
      </c>
    </row>
    <row r="28">
      <c r="A28" t="inlineStr">
        <is>
          <t>US_7185212_TC_02</t>
        </is>
      </c>
      <c r="B28" t="inlineStr">
        <is>
          <t>Verify HPML field addition in Modernized Audit</t>
        </is>
      </c>
      <c r="C28" t="inlineStr">
        <is>
          <t>7185212_DIS_HPML</t>
        </is>
      </c>
      <c r="D28" t="inlineStr">
        <is>
          <t>User has access to H2O-A and a loan is created as per preconditions.</t>
        </is>
      </c>
      <c r="E28" t="inlineStr">
        <is>
          <t>Step 06</t>
        </is>
      </c>
      <c r="F28" t="inlineStr">
        <is>
          <t>Navigate to Tools &gt; Modernized Audit and search for Mortgage Broker License Type field</t>
        </is>
      </c>
      <c r="G28" t="inlineStr">
        <is>
          <t>Modernized Audit</t>
        </is>
      </c>
      <c r="H28" t="inlineStr">
        <is>
          <t>nan</t>
        </is>
      </c>
      <c r="I28" t="inlineStr">
        <is>
          <t>Mortgage Broker License Type field should be present with previous value as blank and new value as Individual</t>
        </is>
      </c>
      <c r="J28" t="inlineStr">
        <is>
          <t>7185212</t>
        </is>
      </c>
    </row>
    <row r="29">
      <c r="A29" t="inlineStr">
        <is>
          <t>US_7185212_TC_02</t>
        </is>
      </c>
      <c r="B29" t="inlineStr">
        <is>
          <t>Verify HPML field addition in Modernized Audit</t>
        </is>
      </c>
      <c r="C29" t="inlineStr">
        <is>
          <t>7185212_DIS_HPML</t>
        </is>
      </c>
      <c r="D29" t="inlineStr">
        <is>
          <t>User has access to H2O-A and a loan is created as per preconditions.</t>
        </is>
      </c>
      <c r="E29" t="inlineStr">
        <is>
          <t>Step 07</t>
        </is>
      </c>
      <c r="F29" t="inlineStr">
        <is>
          <t>Log out from H2O-A</t>
        </is>
      </c>
      <c r="G29" t="inlineStr">
        <is>
          <t>nan</t>
        </is>
      </c>
      <c r="H29" t="inlineStr">
        <is>
          <t>nan</t>
        </is>
      </c>
      <c r="I29" t="inlineStr">
        <is>
          <t>Logout should be successful</t>
        </is>
      </c>
      <c r="J29" t="inlineStr">
        <is>
          <t>7185212</t>
        </is>
      </c>
    </row>
    <row r="30">
      <c r="A30" t="inlineStr">
        <is>
          <t>US_7185212_TC_02</t>
        </is>
      </c>
      <c r="B30" t="inlineStr">
        <is>
          <t>Verify HPML field addition in Modernized Audit</t>
        </is>
      </c>
      <c r="C30" t="inlineStr">
        <is>
          <t>7185212_DIS_HPML</t>
        </is>
      </c>
      <c r="D30" t="inlineStr">
        <is>
          <t>User has access to H2O-A and a loan is created as per preconditions.</t>
        </is>
      </c>
      <c r="E30" t="inlineStr">
        <is>
          <t>Step 01</t>
        </is>
      </c>
      <c r="F30" t="inlineStr">
        <is>
          <t>Log in to H2O-A in UAT Environment</t>
        </is>
      </c>
      <c r="G30" t="inlineStr">
        <is>
          <t>Login Page</t>
        </is>
      </c>
      <c r="H30" t="inlineStr">
        <is>
          <t>https://uath2o.newrez.com/</t>
        </is>
      </c>
      <c r="I30" t="inlineStr">
        <is>
          <t>Login should be successful</t>
        </is>
      </c>
      <c r="J30" t="inlineStr">
        <is>
          <t>7185212</t>
        </is>
      </c>
    </row>
    <row r="31">
      <c r="A31" t="inlineStr">
        <is>
          <t>US_7185212_TC_02</t>
        </is>
      </c>
      <c r="B31" t="inlineStr">
        <is>
          <t>Verify HPML field addition in Modernized Audit</t>
        </is>
      </c>
      <c r="C31" t="inlineStr">
        <is>
          <t>7185212_DIS_HPML</t>
        </is>
      </c>
      <c r="D31" t="inlineStr">
        <is>
          <t>User has access to H2O-A and a loan is created as per preconditions.</t>
        </is>
      </c>
      <c r="E31" t="inlineStr">
        <is>
          <t>Step 02</t>
        </is>
      </c>
      <c r="F31" t="inlineStr">
        <is>
          <t>Open the loan created as per preconditions</t>
        </is>
      </c>
      <c r="G31" t="inlineStr">
        <is>
          <t>Loan Summary</t>
        </is>
      </c>
      <c r="H31" t="inlineStr">
        <is>
          <t>nan</t>
        </is>
      </c>
      <c r="I31" t="inlineStr">
        <is>
          <t>Loan Summary screen should be opened</t>
        </is>
      </c>
      <c r="J31" t="inlineStr">
        <is>
          <t>7185212</t>
        </is>
      </c>
    </row>
    <row r="32">
      <c r="A32" t="inlineStr">
        <is>
          <t>US_7185212_TC_02</t>
        </is>
      </c>
      <c r="B32" t="inlineStr">
        <is>
          <t>Verify HPML field addition in Modernized Audit</t>
        </is>
      </c>
      <c r="C32" t="inlineStr">
        <is>
          <t>7185212_DIS_HPML</t>
        </is>
      </c>
      <c r="D32" t="inlineStr">
        <is>
          <t>User has access to H2O-A and a loan is created as per preconditions.</t>
        </is>
      </c>
      <c r="E32" t="inlineStr">
        <is>
          <t>Step 03</t>
        </is>
      </c>
      <c r="F32" t="inlineStr">
        <is>
          <t>Navigate to DIS &gt; Generate Disclosures &gt; Mortgage Broker Fee/Compensation Agreement</t>
        </is>
      </c>
      <c r="G32" t="inlineStr">
        <is>
          <t>Generate Disclosures</t>
        </is>
      </c>
      <c r="H32" t="inlineStr">
        <is>
          <t>nan</t>
        </is>
      </c>
      <c r="I32" t="inlineStr">
        <is>
          <t>Mortgage Broker Fee/Compensation Agreement screen should be displayed</t>
        </is>
      </c>
      <c r="J32" t="inlineStr">
        <is>
          <t>7185212</t>
        </is>
      </c>
    </row>
    <row r="33">
      <c r="A33" t="inlineStr">
        <is>
          <t>US_7185212_TC_02</t>
        </is>
      </c>
      <c r="B33" t="inlineStr">
        <is>
          <t>Verify HPML field addition in Modernized Audit</t>
        </is>
      </c>
      <c r="C33" t="inlineStr">
        <is>
          <t>7185212_DIS_HPML</t>
        </is>
      </c>
      <c r="D33" t="inlineStr">
        <is>
          <t>User has access to H2O-A and a loan is created as per preconditions.</t>
        </is>
      </c>
      <c r="E33" t="inlineStr">
        <is>
          <t>Step 04</t>
        </is>
      </c>
      <c r="F33" t="inlineStr">
        <is>
          <t>Verify Mortgage Broker Fee Agreement and License Type fields are not visible</t>
        </is>
      </c>
      <c r="G33" t="inlineStr">
        <is>
          <t>Generate Disclosures</t>
        </is>
      </c>
      <c r="H33" t="inlineStr">
        <is>
          <t>nan</t>
        </is>
      </c>
      <c r="I33" t="inlineStr">
        <is>
          <t>Mortgage Broker Fee Agreement and License Type fields should not be displayed</t>
        </is>
      </c>
      <c r="J33" t="inlineStr">
        <is>
          <t>7185212</t>
        </is>
      </c>
    </row>
    <row r="34">
      <c r="A34" t="inlineStr">
        <is>
          <t>US_7185212_TC_02</t>
        </is>
      </c>
      <c r="B34" t="inlineStr">
        <is>
          <t>Verify HPML field addition in Modernized Audit</t>
        </is>
      </c>
      <c r="C34" t="inlineStr">
        <is>
          <t>7185212_DIS_HPML</t>
        </is>
      </c>
      <c r="D34" t="inlineStr">
        <is>
          <t>User has access to H2O-A and a loan is created as per preconditions.</t>
        </is>
      </c>
      <c r="E34" t="inlineStr">
        <is>
          <t>Step 05</t>
        </is>
      </c>
      <c r="F34" t="inlineStr">
        <is>
          <t>Log out from H2O-A</t>
        </is>
      </c>
      <c r="G34" t="inlineStr">
        <is>
          <t>nan</t>
        </is>
      </c>
      <c r="H34" t="inlineStr">
        <is>
          <t>nan</t>
        </is>
      </c>
      <c r="I34" t="inlineStr">
        <is>
          <t>Logout should be successful</t>
        </is>
      </c>
      <c r="J34" t="inlineStr">
        <is>
          <t>7185212</t>
        </is>
      </c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2026-02-05T12:30:51Z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