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TL" sheetId="1" state="visible" r:id="rId1"/>
    <sheet name="DTC" sheetId="2" state="visible" r:id="rId2"/>
    <sheet name="WHL" sheetId="3" state="visible" r:id="rId3"/>
    <sheet name="CL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D13" sqref="D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MortgageBrokerLicenseType_CA_Validation</t>
        </is>
      </c>
      <c r="C2" t="inlineStr">
        <is>
          <t>NA</t>
        </is>
      </c>
      <c r="D2" t="inlineStr">
        <is>
          <t>Validate Mortgage Broker License Type field visibility and behavior based on SubPropState = CA</t>
        </is>
      </c>
      <c r="E2" t="inlineStr">
        <is>
          <t>Create a loan from Customer Portal as per pre-conditions below:
1. Channel: RTL
2. Loan Purpose: Purchase
3. Loan Type: Conventional
4. Product Code: CF30
5. Loan Stage: Closing Disclosure Ordered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Screen</t>
        </is>
      </c>
      <c r="I2" t="inlineStr">
        <is>
          <t>Login</t>
        </is>
      </c>
      <c r="J2" t="inlineStr">
        <is>
          <t>Data</t>
        </is>
      </c>
      <c r="K2" t="inlineStr">
        <is>
          <t>User Story ID: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which is created as per the preconditions</t>
        </is>
      </c>
      <c r="H3" t="inlineStr">
        <is>
          <t>Screen</t>
        </is>
      </c>
      <c r="I3" t="inlineStr">
        <is>
          <t>Loan Summary</t>
        </is>
      </c>
      <c r="J3" t="inlineStr">
        <is>
          <t>Data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Mortgage Broker Fee/Compensation Agreement</t>
        </is>
      </c>
      <c r="H4" t="inlineStr">
        <is>
          <t>Screen</t>
        </is>
      </c>
      <c r="I4" t="inlineStr">
        <is>
          <t>Generate Disclosures</t>
        </is>
      </c>
      <c r="J4" t="inlineStr">
        <is>
          <t>Data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if Mortgage Broker License Type field is visible when SubPropState = CA</t>
        </is>
      </c>
      <c r="H5" t="inlineStr">
        <is>
          <t>Screen</t>
        </is>
      </c>
      <c r="I5" t="inlineStr">
        <is>
          <t>Mortgage Broker Fee/Compensation Agreement</t>
        </is>
      </c>
      <c r="J5" t="inlineStr">
        <is>
          <t>Data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Change SubPropState to a state other than CA</t>
        </is>
      </c>
      <c r="H6" t="inlineStr">
        <is>
          <t>Screen</t>
        </is>
      </c>
      <c r="I6" t="inlineStr">
        <is>
          <t>Mortgage Broker Fee/Compensation Agreement</t>
        </is>
      </c>
      <c r="J6" t="inlineStr">
        <is>
          <t>Data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Revert SubPropState back to CA</t>
        </is>
      </c>
      <c r="H7" t="inlineStr">
        <is>
          <t>Screen</t>
        </is>
      </c>
      <c r="I7" t="inlineStr">
        <is>
          <t>Mortgage Broker Fee/Compensation Agreement</t>
        </is>
      </c>
      <c r="J7" t="inlineStr">
        <is>
          <t>Data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Enter invalid data in Mortgage Broker License Type field</t>
        </is>
      </c>
      <c r="H8" t="inlineStr">
        <is>
          <t>Screen</t>
        </is>
      </c>
      <c r="I8" t="inlineStr">
        <is>
          <t>Mortgage Broker Fee/Compensation Agreement</t>
        </is>
      </c>
      <c r="J8" t="inlineStr">
        <is>
          <t>Data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Correct the data in Mortgage Broker License Type field</t>
        </is>
      </c>
      <c r="H9" t="inlineStr">
        <is>
          <t>Screen</t>
        </is>
      </c>
      <c r="I9" t="inlineStr">
        <is>
          <t>Mortgage Broker Fee/Compensation Agreement</t>
        </is>
      </c>
      <c r="J9" t="inlineStr">
        <is>
          <t>Data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Verify the loan stage transitions correctly after correcting the data</t>
        </is>
      </c>
      <c r="H10" t="inlineStr">
        <is>
          <t>Screen</t>
        </is>
      </c>
      <c r="I10" t="inlineStr">
        <is>
          <t>Loan Summary</t>
        </is>
      </c>
      <c r="J10" t="inlineStr">
        <is>
          <t>Data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>
        <is>
          <t>Log out from H2O-A</t>
        </is>
      </c>
      <c r="H11" t="inlineStr">
        <is>
          <t>Screen</t>
        </is>
      </c>
      <c r="I11" t="inlineStr">
        <is>
          <t>nan</t>
        </is>
      </c>
      <c r="J11" t="inlineStr">
        <is>
          <t>Data</t>
        </is>
      </c>
      <c r="K11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Validate_Mortgage_Broker_License_Type_CA</t>
        </is>
      </c>
      <c r="C2" t="inlineStr">
        <is>
          <t>NA</t>
        </is>
      </c>
      <c r="D2" t="inlineStr">
        <is>
          <t>Validate Mortgage Broker License Type field visibility based on SubPropState = CA</t>
        </is>
      </c>
      <c r="E2" t="inlineStr">
        <is>
          <t>Create a loan from Ignite Portal as per pre-conditions below:
1. Channel: DTC
2. Loan Purpose: Refinance
3. Loan Type: Fha
4. Product Code: FF30
5. Loan Stage: CD Audit Completed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Screen</t>
        </is>
      </c>
      <c r="I2" t="inlineStr">
        <is>
          <t>Login page</t>
        </is>
      </c>
      <c r="J2" t="inlineStr">
        <is>
          <t>Data</t>
        </is>
      </c>
      <c r="K2" t="inlineStr">
        <is>
          <t>User Story ID: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which is created as per the preconditions</t>
        </is>
      </c>
      <c r="H3" t="inlineStr">
        <is>
          <t>Screen</t>
        </is>
      </c>
      <c r="I3" t="inlineStr">
        <is>
          <t>Dashboard</t>
        </is>
      </c>
      <c r="J3" t="inlineStr">
        <is>
          <t>Data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Mortgage Broker Fee/Compensation Agreement</t>
        </is>
      </c>
      <c r="H4" t="inlineStr">
        <is>
          <t>Screen</t>
        </is>
      </c>
      <c r="I4" t="inlineStr">
        <is>
          <t>Generate Disclosures</t>
        </is>
      </c>
      <c r="J4" t="inlineStr">
        <is>
          <t>Data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the visibility of Mortgage Broker License Type field</t>
        </is>
      </c>
      <c r="H5" t="inlineStr">
        <is>
          <t>Screen</t>
        </is>
      </c>
      <c r="I5" t="inlineStr">
        <is>
          <t>Mortgage Broker Fee/Compensation Agreement</t>
        </is>
      </c>
      <c r="J5" t="inlineStr">
        <is>
          <t>Data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Change SubPropState to a non-CA state (e.g., TX)</t>
        </is>
      </c>
      <c r="H6" t="inlineStr">
        <is>
          <t>Screen</t>
        </is>
      </c>
      <c r="I6" t="inlineStr">
        <is>
          <t>Loan Summary</t>
        </is>
      </c>
      <c r="J6" t="inlineStr">
        <is>
          <t>Data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Revert SubPropState back to CA</t>
        </is>
      </c>
      <c r="H7" t="inlineStr">
        <is>
          <t>Screen</t>
        </is>
      </c>
      <c r="I7" t="inlineStr">
        <is>
          <t>Loan Summary</t>
        </is>
      </c>
      <c r="J7" t="inlineStr">
        <is>
          <t>Data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Attempt to progress the loan stage to Underwriting with SubPropState = TX</t>
        </is>
      </c>
      <c r="H8" t="inlineStr">
        <is>
          <t>Screen</t>
        </is>
      </c>
      <c r="I8" t="inlineStr">
        <is>
          <t>Loan Summary</t>
        </is>
      </c>
      <c r="J8" t="inlineStr">
        <is>
          <t>Data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Correct SubPropState to CA and verify loan progression</t>
        </is>
      </c>
      <c r="H9" t="inlineStr">
        <is>
          <t>Screen</t>
        </is>
      </c>
      <c r="I9" t="inlineStr">
        <is>
          <t>Loan Summary</t>
        </is>
      </c>
      <c r="J9" t="inlineStr">
        <is>
          <t>Data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Logout from H2O-A</t>
        </is>
      </c>
      <c r="H10" t="inlineStr">
        <is>
          <t>Screen</t>
        </is>
      </c>
      <c r="I10" t="inlineStr">
        <is>
          <t>nan</t>
        </is>
      </c>
      <c r="J10" t="inlineStr">
        <is>
          <t>Data</t>
        </is>
      </c>
      <c r="K10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MortgageBrokerLicenseType_CA</t>
        </is>
      </c>
      <c r="C2" t="inlineStr">
        <is>
          <t>NA</t>
        </is>
      </c>
      <c r="D2" t="inlineStr">
        <is>
          <t>Validate Mortgage Broker License Type Field Logic</t>
        </is>
      </c>
      <c r="E2" t="inlineStr">
        <is>
          <t>Create a loan from Broker Portal as per pre-conditions below:
1. Channel: WHL
2. Loan Purpose: Purchase
3. Loan Type: Conventional
4. Product Code: CF30
5. Loan Stage: Created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Screen</t>
        </is>
      </c>
      <c r="I2" t="inlineStr">
        <is>
          <t>Login Page</t>
        </is>
      </c>
      <c r="J2" t="inlineStr">
        <is>
          <t>Data</t>
        </is>
      </c>
      <c r="K2" t="inlineStr">
        <is>
          <t>User Story ID: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which is created as per the preconditions</t>
        </is>
      </c>
      <c r="H3" t="inlineStr">
        <is>
          <t>Screen</t>
        </is>
      </c>
      <c r="I3" t="inlineStr">
        <is>
          <t>Loan Summary</t>
        </is>
      </c>
      <c r="J3" t="inlineStr">
        <is>
          <t>Data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Mortgage Broker Fee/Compensation Agreement</t>
        </is>
      </c>
      <c r="H4" t="inlineStr">
        <is>
          <t>Screen</t>
        </is>
      </c>
      <c r="I4" t="inlineStr">
        <is>
          <t>Generate Disclosures</t>
        </is>
      </c>
      <c r="J4" t="inlineStr">
        <is>
          <t>Data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if the "Mortgage Broker License Type" field is visible</t>
        </is>
      </c>
      <c r="H5" t="inlineStr">
        <is>
          <t>Screen</t>
        </is>
      </c>
      <c r="I5" t="inlineStr">
        <is>
          <t>Mortgage Broker Fee/Compensation Agreement</t>
        </is>
      </c>
      <c r="J5" t="inlineStr">
        <is>
          <t>Data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Change SubPropState to a state other than CA</t>
        </is>
      </c>
      <c r="H6" t="inlineStr">
        <is>
          <t>Screen</t>
        </is>
      </c>
      <c r="I6" t="inlineStr">
        <is>
          <t>Mortgage Broker Fee/Compensation Agreement</t>
        </is>
      </c>
      <c r="J6" t="inlineStr">
        <is>
          <t>Data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Revert SubPropState back to CA</t>
        </is>
      </c>
      <c r="H7" t="inlineStr">
        <is>
          <t>Screen</t>
        </is>
      </c>
      <c r="I7" t="inlineStr">
        <is>
          <t>Mortgage Broker Fee/Compensation Agreement</t>
        </is>
      </c>
      <c r="J7" t="inlineStr">
        <is>
          <t>Data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Verify privilege restriction logic for "Mortgage Broker License Type" field</t>
        </is>
      </c>
      <c r="H8" t="inlineStr">
        <is>
          <t>Screen</t>
        </is>
      </c>
      <c r="I8" t="inlineStr">
        <is>
          <t>Mortgage Broker Fee/Compensation Agreement</t>
        </is>
      </c>
      <c r="J8" t="inlineStr">
        <is>
          <t>Data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Update user role to privileged</t>
        </is>
      </c>
      <c r="H9" t="inlineStr">
        <is>
          <t>Screen</t>
        </is>
      </c>
      <c r="I9" t="inlineStr">
        <is>
          <t>Admin &gt; User Role Management</t>
        </is>
      </c>
      <c r="J9" t="inlineStr">
        <is>
          <t>Data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Enter invalid data into "Mortgage Broker License Type" field</t>
        </is>
      </c>
      <c r="H10" t="inlineStr">
        <is>
          <t>Screen</t>
        </is>
      </c>
      <c r="I10" t="inlineStr">
        <is>
          <t>Mortgage Broker Fee/Compensation Agreement</t>
        </is>
      </c>
      <c r="J10" t="inlineStr">
        <is>
          <t>Data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>
        <is>
          <t>Correct the data in "Mortgage Broker License Type" field</t>
        </is>
      </c>
      <c r="H11" t="inlineStr">
        <is>
          <t>Screen</t>
        </is>
      </c>
      <c r="I11" t="inlineStr">
        <is>
          <t>Mortgage Broker Fee/Compensation Agreement</t>
        </is>
      </c>
      <c r="J11" t="inlineStr">
        <is>
          <t>Data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11</t>
        </is>
      </c>
      <c r="G12" t="inlineStr">
        <is>
          <t>Verify lifecycle state transition after correction</t>
        </is>
      </c>
      <c r="H12" t="inlineStr">
        <is>
          <t>Screen</t>
        </is>
      </c>
      <c r="I12" t="inlineStr">
        <is>
          <t>Loan Summary</t>
        </is>
      </c>
      <c r="J12" t="inlineStr">
        <is>
          <t>Data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12</t>
        </is>
      </c>
      <c r="G13" t="inlineStr">
        <is>
          <t>Logout from H2O-A</t>
        </is>
      </c>
      <c r="H13" t="inlineStr">
        <is>
          <t>Screen</t>
        </is>
      </c>
      <c r="I13" t="inlineStr">
        <is>
          <t>nan</t>
        </is>
      </c>
      <c r="J13" t="inlineStr">
        <is>
          <t>Data</t>
        </is>
      </c>
      <c r="K13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15"/>
  <sheetViews>
    <sheetView workbookViewId="0">
      <selection activeCell="C13" sqref="C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DisclosureGeneration_PrivilegeRestrictedFields</t>
        </is>
      </c>
      <c r="C2" t="inlineStr">
        <is>
          <t>NA</t>
        </is>
      </c>
      <c r="D2" t="inlineStr">
        <is>
          <t>Validate disclosure generation with privilege-restricted fields</t>
        </is>
      </c>
      <c r="E2" t="inlineStr">
        <is>
          <t>Create a loan from Broker Portal as per pre-conditions below:
1. Channel: CL1
2. Loan Purpose: Purchase
3. Loan Type: Conventional
4. Product Code: CF30
5. Loan Stage: Closing Disclosure Ordered</t>
        </is>
      </c>
      <c r="F2" t="inlineStr">
        <is>
          <t>Step 01</t>
        </is>
      </c>
      <c r="G2" t="inlineStr">
        <is>
          <t>Screen</t>
        </is>
      </c>
      <c r="H2" t="inlineStr">
        <is>
          <t>Data</t>
        </is>
      </c>
      <c r="I2" t="inlineStr">
        <is>
          <t>Expected system behavior</t>
        </is>
      </c>
      <c r="J2" t="inlineStr">
        <is>
          <t>Verify system behavior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Log in to H2O-A in UAT environment</t>
        </is>
      </c>
      <c r="H3" t="inlineStr">
        <is>
          <t>Login Screen</t>
        </is>
      </c>
      <c r="I3" t="inlineStr">
        <is>
          <t>User credentials</t>
        </is>
      </c>
      <c r="J3" t="inlineStr">
        <is>
          <t>User successfully logged in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Open a Loan which is created as per the preconditions</t>
        </is>
      </c>
      <c r="H4" t="inlineStr">
        <is>
          <t>Loan Summary</t>
        </is>
      </c>
      <c r="I4" t="inlineStr">
        <is>
          <t>Loan ID</t>
        </is>
      </c>
      <c r="J4" t="inlineStr">
        <is>
          <t>Loan details displayed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Generate Disclosures section</t>
        </is>
      </c>
      <c r="H5" t="inlineStr">
        <is>
          <t>Disclosure Generation</t>
        </is>
      </c>
      <c r="I5" t="inlineStr">
        <is>
          <t>Loan Purpose: Purchase, Loan Type: Broker Loan, Product: Fixed Rate Mortgage, SubPropState = CA</t>
        </is>
      </c>
      <c r="J5" t="inlineStr">
        <is>
          <t>Disclosure generation screen displayed with privilege-restricted fields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Verify "Intent to Proceed" field availability</t>
        </is>
      </c>
      <c r="H6" t="inlineStr">
        <is>
          <t>Disclosure Generation</t>
        </is>
      </c>
      <c r="I6" t="inlineStr">
        <is>
          <t>SubPropState = CA</t>
        </is>
      </c>
      <c r="J6" t="inlineStr">
        <is>
          <t>Field is displayed and editable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Verify "Mortgage Broker Fee Agreement" field availability</t>
        </is>
      </c>
      <c r="H7" t="inlineStr">
        <is>
          <t>Disclosure Generation</t>
        </is>
      </c>
      <c r="I7" t="inlineStr">
        <is>
          <t>Privilege restrictions applied</t>
        </is>
      </c>
      <c r="J7" t="inlineStr">
        <is>
          <t>Field is displayed and editable only for users with appropriate privileges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Verify "Mortgage Broker License Type" field availability</t>
        </is>
      </c>
      <c r="H8" t="inlineStr">
        <is>
          <t>Disclosure Generation</t>
        </is>
      </c>
      <c r="I8" t="inlineStr">
        <is>
          <t>SubPropState = CA, Privilege restrictions applied</t>
        </is>
      </c>
      <c r="J8" t="inlineStr">
        <is>
          <t>Field is displayed and editable only for users with appropriate privileges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Enter valid data for all fields</t>
        </is>
      </c>
      <c r="H9" t="inlineStr">
        <is>
          <t>Disclosure Generation</t>
        </is>
      </c>
      <c r="I9" t="inlineStr">
        <is>
          <t>Intent to Proceed: Yes, Mortgage Broker Fee Agreement: Signed, Mortgage Broker License Type: CA License</t>
        </is>
      </c>
      <c r="J9" t="inlineStr">
        <is>
          <t>System accepts data and allows progression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Introduce invalid data for "Mortgage Broker License Type"</t>
        </is>
      </c>
      <c r="H10" t="inlineStr">
        <is>
          <t>Disclosure Generation</t>
        </is>
      </c>
      <c r="I10" t="inlineStr">
        <is>
          <t>Mortgage Broker License Type: Invalid License</t>
        </is>
      </c>
      <c r="J10" t="inlineStr">
        <is>
          <t>System blocks progression and retains Disclosure Generation stage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>
        <is>
          <t>Correct the invalid data</t>
        </is>
      </c>
      <c r="H11" t="inlineStr">
        <is>
          <t>Disclosure Generation</t>
        </is>
      </c>
      <c r="I11" t="inlineStr">
        <is>
          <t>Mortgage Broker License Type: Valid CA License</t>
        </is>
      </c>
      <c r="J11" t="inlineStr">
        <is>
          <t>System accepts corrected data and allows progression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11</t>
        </is>
      </c>
      <c r="G12" t="inlineStr">
        <is>
          <t>Verify stage transition after correction</t>
        </is>
      </c>
      <c r="H12" t="inlineStr">
        <is>
          <t>Disclosure Generation</t>
        </is>
      </c>
      <c r="I12" t="inlineStr">
        <is>
          <t>All fields valid</t>
        </is>
      </c>
      <c r="J12" t="inlineStr">
        <is>
          <t>Loan stage transitions to Underwriting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12</t>
        </is>
      </c>
      <c r="G13" t="inlineStr">
        <is>
          <t>Verify system behavior when privilege-restricted fields are accessed by unauthorized users</t>
        </is>
      </c>
      <c r="H13" t="inlineStr">
        <is>
          <t>Disclosure Generation</t>
        </is>
      </c>
      <c r="I13" t="inlineStr">
        <is>
          <t>Unauthorized user</t>
        </is>
      </c>
      <c r="J13" t="inlineStr">
        <is>
          <t>System blocks access to privilege-restricted fields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13</t>
        </is>
      </c>
      <c r="G14" t="inlineStr">
        <is>
          <t>Verify recovery behavior after privilege is granted</t>
        </is>
      </c>
      <c r="H14" t="inlineStr">
        <is>
          <t>Disclosure Generation</t>
        </is>
      </c>
      <c r="I14" t="inlineStr">
        <is>
          <t>Privilege granted to user</t>
        </is>
      </c>
      <c r="J14" t="inlineStr">
        <is>
          <t>Privilege-restricted fields become accessible and editable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14</t>
        </is>
      </c>
      <c r="G15" t="inlineStr">
        <is>
          <t>Verify final loan state</t>
        </is>
      </c>
      <c r="H15" t="inlineStr">
        <is>
          <t>Loan Summary</t>
        </is>
      </c>
      <c r="I15" t="inlineStr">
        <is>
          <t>Loan ID</t>
        </is>
      </c>
      <c r="J15" t="inlineStr">
        <is>
          <t>Loan stage updated to Underwriting</t>
        </is>
      </c>
      <c r="K15" t="inlineStr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2026-02-17T17:33:14Z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