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HPML_Disclosure_Generation</t>
        </is>
      </c>
      <c r="C2" t="inlineStr">
        <is>
          <t>NA</t>
        </is>
      </c>
      <c r="D2" t="inlineStr">
        <is>
          <t>Validate HPML Disclosure Generation</t>
        </is>
      </c>
      <c r="E2" t="inlineStr">
        <is>
          <t>Create a loan from Customer Portal as per pre-conditions below:
1. Channel: RTL
2. Loan Purpose: Purchase
3. Loan Type: Conventional
4. Product Code: CF30
5. Loan Stage: Closing Disclosure Ordered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NA</t>
        </is>
      </c>
      <c r="J2" t="inlineStr">
        <is>
          <t>User logged into system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Loan Summary</t>
        </is>
      </c>
      <c r="I3" t="inlineStr">
        <is>
          <t>NA</t>
        </is>
      </c>
      <c r="J3" t="inlineStr">
        <is>
          <t>Loan loaded successfully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Disclosures</t>
        </is>
      </c>
      <c r="I4" t="inlineStr">
        <is>
          <t>NA</t>
        </is>
      </c>
      <c r="J4" t="inlineStr">
        <is>
          <t>HPML disclosure field should be visible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Enter valid data for HPML disclosure generation</t>
        </is>
      </c>
      <c r="H5" t="inlineStr">
        <is>
          <t>Generate Disclosures</t>
        </is>
      </c>
      <c r="I5" t="inlineStr">
        <is>
          <t>Loan data meeting HPML criteria</t>
        </is>
      </c>
      <c r="J5" t="inlineStr">
        <is>
          <t>HPML disclosure should be generated successfully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Enter edge case data (e.g., borderline HPML values)</t>
        </is>
      </c>
      <c r="H6" t="inlineStr">
        <is>
          <t>Generate Disclosures</t>
        </is>
      </c>
      <c r="I6" t="inlineStr">
        <is>
          <t>Loan data with borderline HPML values</t>
        </is>
      </c>
      <c r="J6" t="inlineStr">
        <is>
          <t>System should correctly identify and generate HPML disclosure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Enter invalid or missing HPML data</t>
        </is>
      </c>
      <c r="H7" t="inlineStr">
        <is>
          <t>Generate Disclosures</t>
        </is>
      </c>
      <c r="I7" t="inlineStr">
        <is>
          <t>Missing or invalid HPML data</t>
        </is>
      </c>
      <c r="J7" t="inlineStr">
        <is>
          <t>System should block disclosure generation and retain the current loan stage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Correct the HPML data</t>
        </is>
      </c>
      <c r="H8" t="inlineStr">
        <is>
          <t>Generate Disclosures</t>
        </is>
      </c>
      <c r="I8" t="inlineStr">
        <is>
          <t>Corrected HPML data</t>
        </is>
      </c>
      <c r="J8" t="inlineStr">
        <is>
          <t>HPML disclosure should be generated successfully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loan stage progression</t>
        </is>
      </c>
      <c r="H9" t="inlineStr">
        <is>
          <t>Loan Summary</t>
        </is>
      </c>
      <c r="I9" t="inlineStr">
        <is>
          <t>NA</t>
        </is>
      </c>
      <c r="J9" t="inlineStr">
        <is>
          <t>Loan stage should progress to the next stage</t>
        </is>
      </c>
      <c r="K9" t="inlineStr"/>
      <c r="L9" s="8" t="n"/>
    </row>
    <row r="10">
      <c r="A10" t="inlineStr">
        <is>
          <t>US_718521_TC_02</t>
        </is>
      </c>
      <c r="B10" t="inlineStr">
        <is>
          <t>Intent_to_Proceed_Disclosure</t>
        </is>
      </c>
      <c r="C10" t="inlineStr">
        <is>
          <t>NA</t>
        </is>
      </c>
      <c r="D10" t="inlineStr">
        <is>
          <t>Validate Intent to Proceed Disclosure Generation</t>
        </is>
      </c>
      <c r="E10" t="inlineStr">
        <is>
          <t>Create a loan from Customer Portal as per pre-conditions below:
1. Channel: RTL
2. Loan Purpose: Purchase
3. Loan Type: Conventional
4. Product Code: CF30
5. Loan Stage: Closing Disclosure Ordered</t>
        </is>
      </c>
      <c r="F10" t="inlineStr">
        <is>
          <t>Step 01</t>
        </is>
      </c>
      <c r="G10" t="inlineStr">
        <is>
          <t>Log in to H2O-A in UAT environment</t>
        </is>
      </c>
      <c r="H10" t="inlineStr">
        <is>
          <t>Login</t>
        </is>
      </c>
      <c r="I10" t="inlineStr">
        <is>
          <t>NA</t>
        </is>
      </c>
      <c r="J10" t="inlineStr">
        <is>
          <t>User logged into system</t>
        </is>
      </c>
      <c r="K10" t="inlineStr">
        <is>
          <t>User Story ID 718521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Step 02</t>
        </is>
      </c>
      <c r="G11" t="inlineStr">
        <is>
          <t>Open a Loan which is created as per the preconditions</t>
        </is>
      </c>
      <c r="H11" t="inlineStr">
        <is>
          <t>Loan Summary</t>
        </is>
      </c>
      <c r="I11" t="inlineStr">
        <is>
          <t>NA</t>
        </is>
      </c>
      <c r="J11" t="inlineStr">
        <is>
          <t>Loan loaded successfully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03</t>
        </is>
      </c>
      <c r="G12" t="inlineStr">
        <is>
          <t>Navigate to DIS &gt; Generate Disclosures</t>
        </is>
      </c>
      <c r="H12" t="inlineStr">
        <is>
          <t>Generate Disclosures</t>
        </is>
      </c>
      <c r="I12" t="inlineStr">
        <is>
          <t>NA</t>
        </is>
      </c>
      <c r="J12" t="inlineStr">
        <is>
          <t>Intent to Proceed field should be visible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04</t>
        </is>
      </c>
      <c r="G13" t="inlineStr">
        <is>
          <t>Enter valid data for Intent to Proceed disclosure generation</t>
        </is>
      </c>
      <c r="H13" t="inlineStr">
        <is>
          <t>Generate Disclosures</t>
        </is>
      </c>
      <c r="I13" t="inlineStr">
        <is>
          <t>Valid loan data</t>
        </is>
      </c>
      <c r="J13" t="inlineStr">
        <is>
          <t>Intent to Proceed disclosure should be generated successfully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05</t>
        </is>
      </c>
      <c r="G14" t="inlineStr">
        <is>
          <t>Enter edge case data (e.g., borderline eligibility values)</t>
        </is>
      </c>
      <c r="H14" t="inlineStr">
        <is>
          <t>Generate Disclosures</t>
        </is>
      </c>
      <c r="I14" t="inlineStr">
        <is>
          <t>Borderline eligibility data</t>
        </is>
      </c>
      <c r="J14" t="inlineStr">
        <is>
          <t>System should correctly identify and generate Intent to Proceed disclosure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06</t>
        </is>
      </c>
      <c r="G15" t="inlineStr">
        <is>
          <t>Enter invalid or missing Intent to Proceed data</t>
        </is>
      </c>
      <c r="H15" t="inlineStr">
        <is>
          <t>Generate Disclosures</t>
        </is>
      </c>
      <c r="I15" t="inlineStr">
        <is>
          <t>Missing or invalid data</t>
        </is>
      </c>
      <c r="J15" t="inlineStr">
        <is>
          <t>System should block disclosure generation and retain the current loan stage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07</t>
        </is>
      </c>
      <c r="G16" t="inlineStr">
        <is>
          <t>Correct the Intent to Proceed data</t>
        </is>
      </c>
      <c r="H16" t="inlineStr">
        <is>
          <t>Generate Disclosures</t>
        </is>
      </c>
      <c r="I16" t="inlineStr">
        <is>
          <t>Corrected data</t>
        </is>
      </c>
      <c r="J16" t="inlineStr">
        <is>
          <t>Intent to Proceed disclosure should be generated successfully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08</t>
        </is>
      </c>
      <c r="G17" t="inlineStr">
        <is>
          <t>Verify loan stage progression</t>
        </is>
      </c>
      <c r="H17" t="inlineStr">
        <is>
          <t>Loan Summary</t>
        </is>
      </c>
      <c r="I17" t="inlineStr">
        <is>
          <t>NA</t>
        </is>
      </c>
      <c r="J17" t="inlineStr">
        <is>
          <t>Loan stage should progress to the next stage</t>
        </is>
      </c>
      <c r="K17" t="inlineStr"/>
    </row>
    <row r="18">
      <c r="A18" t="inlineStr">
        <is>
          <t>US_718521_TC_03</t>
        </is>
      </c>
      <c r="B18" t="inlineStr">
        <is>
          <t>Mortgage_Broker_Fee_Agreement_Disclosure</t>
        </is>
      </c>
      <c r="C18" t="inlineStr">
        <is>
          <t>NA</t>
        </is>
      </c>
      <c r="D18" t="inlineStr">
        <is>
          <t>Validate Mortgage Broker Fee Agreement Disclosure Generation</t>
        </is>
      </c>
      <c r="E18" t="inlineStr">
        <is>
          <t>Create a loan from Customer Portal as per pre-conditions below:
1. Channel: RTL
2. Loan Purpose: Purchase
3. Loan Type: Conventional
4. Product Code: CF30
5. Loan Stage: Closing Disclosure Ordered</t>
        </is>
      </c>
      <c r="F18" t="inlineStr">
        <is>
          <t>Step 01</t>
        </is>
      </c>
      <c r="G18" t="inlineStr">
        <is>
          <t>Log in to H2O-A in UAT environment</t>
        </is>
      </c>
      <c r="H18" t="inlineStr">
        <is>
          <t>Login</t>
        </is>
      </c>
      <c r="I18" t="inlineStr">
        <is>
          <t>NA</t>
        </is>
      </c>
      <c r="J18" t="inlineStr">
        <is>
          <t>User logged into system</t>
        </is>
      </c>
      <c r="K18" t="inlineStr">
        <is>
          <t>User Story ID 718521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Step 02</t>
        </is>
      </c>
      <c r="G19" t="inlineStr">
        <is>
          <t>Open a Loan which is created as per the preconditions</t>
        </is>
      </c>
      <c r="H19" t="inlineStr">
        <is>
          <t>Loan Summary</t>
        </is>
      </c>
      <c r="I19" t="inlineStr">
        <is>
          <t>NA</t>
        </is>
      </c>
      <c r="J19" t="inlineStr">
        <is>
          <t>Loan loaded successfully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03</t>
        </is>
      </c>
      <c r="G20" t="inlineStr">
        <is>
          <t>Navigate to DIS &gt; Generate Disclosures &gt; Mortgage Broker Fee/Compensation Agreement</t>
        </is>
      </c>
      <c r="H20" t="inlineStr">
        <is>
          <t>Generate Disclosures</t>
        </is>
      </c>
      <c r="I20" t="inlineStr">
        <is>
          <t>NA</t>
        </is>
      </c>
      <c r="J20" t="inlineStr">
        <is>
          <t>Mortgage Broker Fee Agreement field should be visible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04</t>
        </is>
      </c>
      <c r="G21" t="inlineStr">
        <is>
          <t>Enter valid data for Mortgage Broker Fee Agreement disclosure generation</t>
        </is>
      </c>
      <c r="H21" t="inlineStr">
        <is>
          <t>Generate Disclosures</t>
        </is>
      </c>
      <c r="I21" t="inlineStr">
        <is>
          <t>Valid loan data</t>
        </is>
      </c>
      <c r="J21" t="inlineStr">
        <is>
          <t>Mortgage Broker Fee Agreement disclosure should be generated successfully</t>
        </is>
      </c>
      <c r="K21" t="inlineStr"/>
    </row>
    <row r="22">
      <c r="A22" t="inlineStr"/>
      <c r="B22" t="inlineStr"/>
      <c r="C22" t="inlineStr"/>
      <c r="D22" t="inlineStr"/>
      <c r="E22" t="inlineStr"/>
      <c r="F22" t="inlineStr">
        <is>
          <t>Step 05</t>
        </is>
      </c>
      <c r="G22" t="inlineStr">
        <is>
          <t>Enter edge case data (e.g., borderline fee values)</t>
        </is>
      </c>
      <c r="H22" t="inlineStr">
        <is>
          <t>Generate Disclosures</t>
        </is>
      </c>
      <c r="I22" t="inlineStr">
        <is>
          <t>Borderline fee data</t>
        </is>
      </c>
      <c r="J22" t="inlineStr">
        <is>
          <t>System should correctly identify and generate Mortgage Broker Fee Agreement disclosure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06</t>
        </is>
      </c>
      <c r="G23" t="inlineStr">
        <is>
          <t>Enter invalid or missing Mortgage Broker Fee Agreement data</t>
        </is>
      </c>
      <c r="H23" t="inlineStr">
        <is>
          <t>Generate Disclosures</t>
        </is>
      </c>
      <c r="I23" t="inlineStr">
        <is>
          <t>Missing or invalid data</t>
        </is>
      </c>
      <c r="J23" t="inlineStr">
        <is>
          <t>System should block disclosure generation and retain the current loan stage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07</t>
        </is>
      </c>
      <c r="G24" t="inlineStr">
        <is>
          <t>Correct the Mortgage Broker Fee Agreement data</t>
        </is>
      </c>
      <c r="H24" t="inlineStr">
        <is>
          <t>Generate Disclosures</t>
        </is>
      </c>
      <c r="I24" t="inlineStr">
        <is>
          <t>Corrected data</t>
        </is>
      </c>
      <c r="J24" t="inlineStr">
        <is>
          <t>Mortgage Broker Fee Agreement disclosure should be generated successfully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08</t>
        </is>
      </c>
      <c r="G25" t="inlineStr">
        <is>
          <t>Verify loan stage progression</t>
        </is>
      </c>
      <c r="H25" t="inlineStr">
        <is>
          <t>Loan Summary</t>
        </is>
      </c>
      <c r="I25" t="inlineStr">
        <is>
          <t>NA</t>
        </is>
      </c>
      <c r="J25" t="inlineStr">
        <is>
          <t>Loan stage should progress to the next stage</t>
        </is>
      </c>
      <c r="K25" t="inlineStr"/>
    </row>
    <row r="26">
      <c r="A26" t="inlineStr">
        <is>
          <t>US_718521_TC_04</t>
        </is>
      </c>
      <c r="B26" t="inlineStr">
        <is>
          <t>Mortgage_Broker_License_Type_Disclosure</t>
        </is>
      </c>
      <c r="C26" t="inlineStr">
        <is>
          <t>NA</t>
        </is>
      </c>
      <c r="D26" t="inlineStr">
        <is>
          <t>Validate Mortgage Broker License Type Disclosure Generation</t>
        </is>
      </c>
      <c r="E26" t="inlineStr">
        <is>
          <t>Create a loan from Customer Portal as per pre-conditions below:
1. Channel: RTL
2. Loan Purpose: Purchase
3. Loan Type: Conventional
4. Product Code: CF30
5. Loan Stage: Closing Disclosure Ordered</t>
        </is>
      </c>
      <c r="F26" t="inlineStr">
        <is>
          <t>Step 01</t>
        </is>
      </c>
      <c r="G26" t="inlineStr">
        <is>
          <t>Log in to H2O-A in UAT environment</t>
        </is>
      </c>
      <c r="H26" t="inlineStr">
        <is>
          <t>Login</t>
        </is>
      </c>
      <c r="I26" t="inlineStr">
        <is>
          <t>NA</t>
        </is>
      </c>
      <c r="J26" t="inlineStr">
        <is>
          <t>User logged into system</t>
        </is>
      </c>
      <c r="K26" t="inlineStr">
        <is>
          <t>User Story ID 718521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Step 02</t>
        </is>
      </c>
      <c r="G27" t="inlineStr">
        <is>
          <t>Open a Loan which is created as per the preconditions</t>
        </is>
      </c>
      <c r="H27" t="inlineStr">
        <is>
          <t>Loan Summary</t>
        </is>
      </c>
      <c r="I27" t="inlineStr">
        <is>
          <t>NA</t>
        </is>
      </c>
      <c r="J27" t="inlineStr">
        <is>
          <t>Loan loaded successfully</t>
        </is>
      </c>
      <c r="K27" t="inlineStr"/>
    </row>
    <row r="28">
      <c r="A28" t="inlineStr"/>
      <c r="B28" t="inlineStr"/>
      <c r="C28" t="inlineStr"/>
      <c r="D28" t="inlineStr"/>
      <c r="E28" t="inlineStr"/>
      <c r="F28" t="inlineStr">
        <is>
          <t>Step 03</t>
        </is>
      </c>
      <c r="G28" t="inlineStr">
        <is>
          <t>Navigate to DIS &gt; Generate Disclosures &gt; Mortgage Broker Fee/Compensation Agreement</t>
        </is>
      </c>
      <c r="H28" t="inlineStr">
        <is>
          <t>Generate Disclosures</t>
        </is>
      </c>
      <c r="I28" t="inlineStr">
        <is>
          <t>NA</t>
        </is>
      </c>
      <c r="J28" t="inlineStr">
        <is>
          <t>Mortgage Broker License Type field should be visible when SubPropState = CA</t>
        </is>
      </c>
      <c r="K28" t="inlineStr"/>
    </row>
    <row r="29">
      <c r="A29" t="inlineStr"/>
      <c r="B29" t="inlineStr"/>
      <c r="C29" t="inlineStr"/>
      <c r="D29" t="inlineStr"/>
      <c r="E29" t="inlineStr"/>
      <c r="F29" t="inlineStr">
        <is>
          <t>Step 04</t>
        </is>
      </c>
      <c r="G29" t="inlineStr">
        <is>
          <t>Enter valid data for Mortgage Broker License Type disclosure generation</t>
        </is>
      </c>
      <c r="H29" t="inlineStr">
        <is>
          <t>Generate Disclosures</t>
        </is>
      </c>
      <c r="I29" t="inlineStr">
        <is>
          <t>SubPropState = CA</t>
        </is>
      </c>
      <c r="J29" t="inlineStr">
        <is>
          <t>Mortgage Broker License Type disclosure should be generated successfully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>
        <is>
          <t>Step 05</t>
        </is>
      </c>
      <c r="G30" t="inlineStr">
        <is>
          <t>Enter edge case data (e.g., borderline state eligibility)</t>
        </is>
      </c>
      <c r="H30" t="inlineStr">
        <is>
          <t>Generate Disclosures</t>
        </is>
      </c>
      <c r="I30" t="inlineStr">
        <is>
          <t>SubPropState = CA with borderline eligibility</t>
        </is>
      </c>
      <c r="J30" t="inlineStr">
        <is>
          <t>System should correctly identify and generate Mortgage Broker License Type disclosure</t>
        </is>
      </c>
      <c r="K30" t="inlineStr"/>
    </row>
    <row r="31">
      <c r="A31" t="inlineStr"/>
      <c r="B31" t="inlineStr"/>
      <c r="C31" t="inlineStr"/>
      <c r="D31" t="inlineStr"/>
      <c r="E31" t="inlineStr"/>
      <c r="F31" t="inlineStr">
        <is>
          <t>Step 06</t>
        </is>
      </c>
      <c r="G31" t="inlineStr">
        <is>
          <t>Enter invalid or missing Mortgage Broker License Type data</t>
        </is>
      </c>
      <c r="H31" t="inlineStr">
        <is>
          <t>Generate Disclosures</t>
        </is>
      </c>
      <c r="I31" t="inlineStr">
        <is>
          <t>Missing or invalid data</t>
        </is>
      </c>
      <c r="J31" t="inlineStr">
        <is>
          <t>System should block disclosure generation and retain the current loan stage</t>
        </is>
      </c>
      <c r="K31" t="inlineStr"/>
    </row>
    <row r="32">
      <c r="A32" t="inlineStr"/>
      <c r="B32" t="inlineStr"/>
      <c r="C32" t="inlineStr"/>
      <c r="D32" t="inlineStr"/>
      <c r="E32" t="inlineStr"/>
      <c r="F32" t="inlineStr">
        <is>
          <t>Step 07</t>
        </is>
      </c>
      <c r="G32" t="inlineStr">
        <is>
          <t>Correct the Mortgage Broker License Type data</t>
        </is>
      </c>
      <c r="H32" t="inlineStr">
        <is>
          <t>Generate Disclosures</t>
        </is>
      </c>
      <c r="I32" t="inlineStr">
        <is>
          <t>Corrected data</t>
        </is>
      </c>
      <c r="J32" t="inlineStr">
        <is>
          <t>Mortgage Broker License Type disclosure should be generated successfully</t>
        </is>
      </c>
      <c r="K32" t="inlineStr"/>
    </row>
    <row r="33">
      <c r="A33" t="inlineStr"/>
      <c r="B33" t="inlineStr"/>
      <c r="C33" t="inlineStr"/>
      <c r="D33" t="inlineStr"/>
      <c r="E33" t="inlineStr"/>
      <c r="F33" t="inlineStr">
        <is>
          <t>Step 08</t>
        </is>
      </c>
      <c r="G33" t="inlineStr">
        <is>
          <t>Verify loan stage progression</t>
        </is>
      </c>
      <c r="H33" t="inlineStr">
        <is>
          <t>Loan Summary</t>
        </is>
      </c>
      <c r="I33" t="inlineStr">
        <is>
          <t>NA</t>
        </is>
      </c>
      <c r="J33" t="inlineStr">
        <is>
          <t>Loan stage should progress to the next stage</t>
        </is>
      </c>
      <c r="K33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ValidateIntentToProceedField</t>
        </is>
      </c>
      <c r="C2" t="inlineStr">
        <is>
          <t>NA</t>
        </is>
      </c>
      <c r="D2" t="inlineStr">
        <is>
          <t>Validate "Intent to Proceed" field addition in Modernized Audit</t>
        </is>
      </c>
      <c r="E2" t="inlineStr">
        <is>
          <t>Create a loan from Ignite Portal as per pre-conditions below:
1. Channel: DTC
2. Loan Purpose: Refinance
3. Loan Type: Fha
4. Product Code: FF30
5. Loan Stage: CD Audit Completed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NA</t>
        </is>
      </c>
      <c r="J2" t="inlineStr">
        <is>
          <t>User logged into system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Loan Summary</t>
        </is>
      </c>
      <c r="I3" t="inlineStr">
        <is>
          <t>NA</t>
        </is>
      </c>
      <c r="J3" t="inlineStr">
        <is>
          <t>Loan loaded successfully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</t>
        </is>
      </c>
      <c r="H4" t="inlineStr">
        <is>
          <t>Generate Disclosures</t>
        </is>
      </c>
      <c r="I4" t="inlineStr">
        <is>
          <t>NA</t>
        </is>
      </c>
      <c r="J4" t="inlineStr">
        <is>
          <t>Disclosure screen loaded successfully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"Intent to Proceed" field is visible and editable</t>
        </is>
      </c>
      <c r="H5" t="inlineStr">
        <is>
          <t>Generate Disclosures</t>
        </is>
      </c>
      <c r="I5" t="inlineStr">
        <is>
          <t>NA</t>
        </is>
      </c>
      <c r="J5" t="inlineStr">
        <is>
          <t>"Intent to Proceed" field is visible and editable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Enter valid data into "Intent to Proceed" field</t>
        </is>
      </c>
      <c r="H6" t="inlineStr">
        <is>
          <t>Generate Disclosures</t>
        </is>
      </c>
      <c r="I6" t="inlineStr">
        <is>
          <t>Valid data</t>
        </is>
      </c>
      <c r="J6" t="inlineStr">
        <is>
          <t>System accepts the data and saves successfully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Enter invalid data into "Intent to Proceed" field</t>
        </is>
      </c>
      <c r="H7" t="inlineStr">
        <is>
          <t>Generate Disclosures</t>
        </is>
      </c>
      <c r="I7" t="inlineStr">
        <is>
          <t>Invalid data</t>
        </is>
      </c>
      <c r="J7" t="inlineStr">
        <is>
          <t>System blocks the invalid data entry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Correct the invalid data in "Intent to Proceed" field</t>
        </is>
      </c>
      <c r="H8" t="inlineStr">
        <is>
          <t>Generate Disclosures</t>
        </is>
      </c>
      <c r="I8" t="inlineStr">
        <is>
          <t>Corrected data</t>
        </is>
      </c>
      <c r="J8" t="inlineStr">
        <is>
          <t>System accepts the corrected data and saves successfully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the loan stage remains unchanged during invalid data entry</t>
        </is>
      </c>
      <c r="H9" t="inlineStr">
        <is>
          <t>Loan Summary</t>
        </is>
      </c>
      <c r="I9" t="inlineStr">
        <is>
          <t>NA</t>
        </is>
      </c>
      <c r="J9" t="inlineStr">
        <is>
          <t>Loan stage remains unchanged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09</t>
        </is>
      </c>
      <c r="G10" t="inlineStr">
        <is>
          <t>Verify the loan stage progresses correctly after valid data entry</t>
        </is>
      </c>
      <c r="H10" t="inlineStr">
        <is>
          <t>Loan Summary</t>
        </is>
      </c>
      <c r="I10" t="inlineStr">
        <is>
          <t>NA</t>
        </is>
      </c>
      <c r="J10" t="inlineStr">
        <is>
          <t>Loan stage progresses correctly</t>
        </is>
      </c>
      <c r="K10" t="inlineStr"/>
    </row>
    <row r="11">
      <c r="A11" t="inlineStr">
        <is>
          <t>US_718521_TC_02</t>
        </is>
      </c>
      <c r="B11" t="inlineStr">
        <is>
          <t>ValidateMortgageBrokerFeeAgreementField</t>
        </is>
      </c>
      <c r="C11" t="inlineStr">
        <is>
          <t>NA</t>
        </is>
      </c>
      <c r="D11" t="inlineStr">
        <is>
          <t>Validate "Mortgage Broker Fee Agreement" field addition in Modernized Audit</t>
        </is>
      </c>
      <c r="E11" t="inlineStr">
        <is>
          <t>Create a loan from Ignite Portal as per pre-conditions below:
1. Channel: DTC
2. Loan Purpose: Refinance
3. Loan Type: Fha
4. Product Code: FF30
5. Loan Stage: CD Audit Completed</t>
        </is>
      </c>
      <c r="F11" t="inlineStr">
        <is>
          <t>Step 01</t>
        </is>
      </c>
      <c r="G11" t="inlineStr">
        <is>
          <t>Log in to H2O-A in UAT environment</t>
        </is>
      </c>
      <c r="H11" t="inlineStr">
        <is>
          <t>Login</t>
        </is>
      </c>
      <c r="I11" t="inlineStr">
        <is>
          <t>NA</t>
        </is>
      </c>
      <c r="J11" t="inlineStr">
        <is>
          <t>User logged into system</t>
        </is>
      </c>
      <c r="K11" t="inlineStr">
        <is>
          <t>User Story ID 718521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Step 02</t>
        </is>
      </c>
      <c r="G12" t="inlineStr">
        <is>
          <t>Open a Loan which is created as per the preconditions</t>
        </is>
      </c>
      <c r="H12" t="inlineStr">
        <is>
          <t>Loan Summary</t>
        </is>
      </c>
      <c r="I12" t="inlineStr">
        <is>
          <t>NA</t>
        </is>
      </c>
      <c r="J12" t="inlineStr">
        <is>
          <t>Loan loaded successfully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03</t>
        </is>
      </c>
      <c r="G13" t="inlineStr">
        <is>
          <t>Navigate to DIS &gt; Generate Disclosures &gt; Mortgage Broker Fee/Compensation Agreement</t>
        </is>
      </c>
      <c r="H13" t="inlineStr">
        <is>
          <t>Generate Disclosures</t>
        </is>
      </c>
      <c r="I13" t="inlineStr">
        <is>
          <t>NA</t>
        </is>
      </c>
      <c r="J13" t="inlineStr">
        <is>
          <t>Fee/Compensation Agreement screen loaded successfully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04</t>
        </is>
      </c>
      <c r="G14" t="inlineStr">
        <is>
          <t>Verify "Mortgage Broker Fee Agreement" field is visible and editable</t>
        </is>
      </c>
      <c r="H14" t="inlineStr">
        <is>
          <t>Mortgage Broker Fee/Compensation Agreement</t>
        </is>
      </c>
      <c r="I14" t="inlineStr">
        <is>
          <t>NA</t>
        </is>
      </c>
      <c r="J14" t="inlineStr">
        <is>
          <t>"Mortgage Broker Fee Agreement" field is visible and editable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05</t>
        </is>
      </c>
      <c r="G15" t="inlineStr">
        <is>
          <t>Enter valid data into "Mortgage Broker Fee Agreement" field</t>
        </is>
      </c>
      <c r="H15" t="inlineStr">
        <is>
          <t>Mortgage Broker Fee/Compensation Agreement</t>
        </is>
      </c>
      <c r="I15" t="inlineStr">
        <is>
          <t>Valid data</t>
        </is>
      </c>
      <c r="J15" t="inlineStr">
        <is>
          <t>System accepts the data and saves successfully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06</t>
        </is>
      </c>
      <c r="G16" t="inlineStr">
        <is>
          <t>Enter invalid data into "Mortgage Broker Fee Agreement" field</t>
        </is>
      </c>
      <c r="H16" t="inlineStr">
        <is>
          <t>Mortgage Broker Fee/Compensation Agreement</t>
        </is>
      </c>
      <c r="I16" t="inlineStr">
        <is>
          <t>Invalid data</t>
        </is>
      </c>
      <c r="J16" t="inlineStr">
        <is>
          <t>System blocks the invalid data entry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07</t>
        </is>
      </c>
      <c r="G17" t="inlineStr">
        <is>
          <t>Correct the invalid data in "Mortgage Broker Fee Agreement" field</t>
        </is>
      </c>
      <c r="H17" t="inlineStr">
        <is>
          <t>Mortgage Broker Fee/Compensation Agreement</t>
        </is>
      </c>
      <c r="I17" t="inlineStr">
        <is>
          <t>Corrected data</t>
        </is>
      </c>
      <c r="J17" t="inlineStr">
        <is>
          <t>System accepts the corrected data and saves successfully</t>
        </is>
      </c>
      <c r="K17" t="inlineStr"/>
    </row>
    <row r="18">
      <c r="A18" t="inlineStr"/>
      <c r="B18" t="inlineStr"/>
      <c r="C18" t="inlineStr"/>
      <c r="D18" t="inlineStr"/>
      <c r="E18" t="inlineStr"/>
      <c r="F18" t="inlineStr">
        <is>
          <t>Step 08</t>
        </is>
      </c>
      <c r="G18" t="inlineStr">
        <is>
          <t>Verify the loan stage remains unchanged during invalid data entry</t>
        </is>
      </c>
      <c r="H18" t="inlineStr">
        <is>
          <t>Loan Summary</t>
        </is>
      </c>
      <c r="I18" t="inlineStr">
        <is>
          <t>NA</t>
        </is>
      </c>
      <c r="J18" t="inlineStr">
        <is>
          <t>Loan stage remains unchanged</t>
        </is>
      </c>
      <c r="K18" t="inlineStr"/>
    </row>
    <row r="19">
      <c r="A19" t="inlineStr"/>
      <c r="B19" t="inlineStr"/>
      <c r="C19" t="inlineStr"/>
      <c r="D19" t="inlineStr"/>
      <c r="E19" t="inlineStr"/>
      <c r="F19" t="inlineStr">
        <is>
          <t>Step 09</t>
        </is>
      </c>
      <c r="G19" t="inlineStr">
        <is>
          <t>Verify the loan stage progresses correctly after valid data entry</t>
        </is>
      </c>
      <c r="H19" t="inlineStr">
        <is>
          <t>Loan Summary</t>
        </is>
      </c>
      <c r="I19" t="inlineStr">
        <is>
          <t>NA</t>
        </is>
      </c>
      <c r="J19" t="inlineStr">
        <is>
          <t>Loan stage progresses correctly</t>
        </is>
      </c>
      <c r="K19" t="inlineStr"/>
    </row>
    <row r="20">
      <c r="A20" t="inlineStr">
        <is>
          <t>US_718521_TC_03</t>
        </is>
      </c>
      <c r="B20" t="inlineStr">
        <is>
          <t>ValidateMortgageBrokerLicenseTypeField</t>
        </is>
      </c>
      <c r="C20" t="inlineStr">
        <is>
          <t>NA</t>
        </is>
      </c>
      <c r="D20" t="inlineStr">
        <is>
          <t>Validate "Mortgage Broker License Type" field addition in Modernized Audit</t>
        </is>
      </c>
      <c r="E20" t="inlineStr">
        <is>
          <t>Create a loan from Ignite Portal as per pre-conditions below:
1. Channel: DTC
2. Loan Purpose: Refinance
3. Loan Type: Fha
4. Product Code: FF30
5. Loan Stage: CD Audit Completed</t>
        </is>
      </c>
      <c r="F20" t="inlineStr">
        <is>
          <t>Step 01</t>
        </is>
      </c>
      <c r="G20" t="inlineStr">
        <is>
          <t>Log in to H2O-A in UAT environment</t>
        </is>
      </c>
      <c r="H20" t="inlineStr">
        <is>
          <t>Login</t>
        </is>
      </c>
      <c r="I20" t="inlineStr">
        <is>
          <t>NA</t>
        </is>
      </c>
      <c r="J20" t="inlineStr">
        <is>
          <t>User logged into system</t>
        </is>
      </c>
      <c r="K20" t="inlineStr">
        <is>
          <t>User Story ID 718521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Step 02</t>
        </is>
      </c>
      <c r="G21" t="inlineStr">
        <is>
          <t>Open a Loan which is created as per the preconditions</t>
        </is>
      </c>
      <c r="H21" t="inlineStr">
        <is>
          <t>Loan Summary</t>
        </is>
      </c>
      <c r="I21" t="inlineStr">
        <is>
          <t>NA</t>
        </is>
      </c>
      <c r="J21" t="inlineStr">
        <is>
          <t>Loan loaded successfully</t>
        </is>
      </c>
      <c r="K21" t="inlineStr"/>
    </row>
    <row r="22">
      <c r="A22" t="inlineStr"/>
      <c r="B22" t="inlineStr"/>
      <c r="C22" t="inlineStr"/>
      <c r="D22" t="inlineStr"/>
      <c r="E22" t="inlineStr"/>
      <c r="F22" t="inlineStr">
        <is>
          <t>Step 03</t>
        </is>
      </c>
      <c r="G22" t="inlineStr">
        <is>
          <t>Navigate to DIS &gt; Generate Disclosures &gt; Mortgage Broker Fee/Compensation Agreement</t>
        </is>
      </c>
      <c r="H22" t="inlineStr">
        <is>
          <t>Generate Disclosures</t>
        </is>
      </c>
      <c r="I22" t="inlineStr">
        <is>
          <t>NA</t>
        </is>
      </c>
      <c r="J22" t="inlineStr">
        <is>
          <t>Fee/Compensation Agreement screen loaded successfully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04</t>
        </is>
      </c>
      <c r="G23" t="inlineStr">
        <is>
          <t>Verify "Mortgage Broker License Type" field is visible when SubPropState = CA</t>
        </is>
      </c>
      <c r="H23" t="inlineStr">
        <is>
          <t>Mortgage Broker Fee/Compensation Agreement</t>
        </is>
      </c>
      <c r="I23" t="inlineStr">
        <is>
          <t>SubPropState = CA</t>
        </is>
      </c>
      <c r="J23" t="inlineStr">
        <is>
          <t>"Mortgage Broker License Type" field is visible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05</t>
        </is>
      </c>
      <c r="G24" t="inlineStr">
        <is>
          <t>Enter valid data into "Mortgage Broker License Type" field</t>
        </is>
      </c>
      <c r="H24" t="inlineStr">
        <is>
          <t>Mortgage Broker Fee/Compensation Agreement</t>
        </is>
      </c>
      <c r="I24" t="inlineStr">
        <is>
          <t>Valid data</t>
        </is>
      </c>
      <c r="J24" t="inlineStr">
        <is>
          <t>System accepts the data and saves successfully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06</t>
        </is>
      </c>
      <c r="G25" t="inlineStr">
        <is>
          <t>Enter invalid data into "Mortgage Broker License Type" field</t>
        </is>
      </c>
      <c r="H25" t="inlineStr">
        <is>
          <t>Mortgage Broker Fee/Compensation Agreement</t>
        </is>
      </c>
      <c r="I25" t="inlineStr">
        <is>
          <t>Invalid data</t>
        </is>
      </c>
      <c r="J25" t="inlineStr">
        <is>
          <t>System blocks the invalid data entry</t>
        </is>
      </c>
      <c r="K25" t="inlineStr"/>
    </row>
    <row r="26">
      <c r="A26" t="inlineStr"/>
      <c r="B26" t="inlineStr"/>
      <c r="C26" t="inlineStr"/>
      <c r="D26" t="inlineStr"/>
      <c r="E26" t="inlineStr"/>
      <c r="F26" t="inlineStr">
        <is>
          <t>Step 07</t>
        </is>
      </c>
      <c r="G26" t="inlineStr">
        <is>
          <t>Correct the invalid data in "Mortgage Broker License Type" field</t>
        </is>
      </c>
      <c r="H26" t="inlineStr">
        <is>
          <t>Mortgage Broker Fee/Compensation Agreement</t>
        </is>
      </c>
      <c r="I26" t="inlineStr">
        <is>
          <t>Corrected data</t>
        </is>
      </c>
      <c r="J26" t="inlineStr">
        <is>
          <t>System accepts the corrected data and saves successfully</t>
        </is>
      </c>
      <c r="K26" t="inlineStr"/>
    </row>
    <row r="27">
      <c r="A27" t="inlineStr"/>
      <c r="B27" t="inlineStr"/>
      <c r="C27" t="inlineStr"/>
      <c r="D27" t="inlineStr"/>
      <c r="E27" t="inlineStr"/>
      <c r="F27" t="inlineStr">
        <is>
          <t>Step 08</t>
        </is>
      </c>
      <c r="G27" t="inlineStr">
        <is>
          <t>Verify the loan stage remains unchanged during invalid data entry</t>
        </is>
      </c>
      <c r="H27" t="inlineStr">
        <is>
          <t>Loan Summary</t>
        </is>
      </c>
      <c r="I27" t="inlineStr">
        <is>
          <t>NA</t>
        </is>
      </c>
      <c r="J27" t="inlineStr">
        <is>
          <t>Loan stage remains unchanged</t>
        </is>
      </c>
      <c r="K27" t="inlineStr"/>
    </row>
    <row r="28">
      <c r="A28" t="inlineStr"/>
      <c r="B28" t="inlineStr"/>
      <c r="C28" t="inlineStr"/>
      <c r="D28" t="inlineStr"/>
      <c r="E28" t="inlineStr"/>
      <c r="F28" t="inlineStr">
        <is>
          <t>Step 09</t>
        </is>
      </c>
      <c r="G28" t="inlineStr">
        <is>
          <t>Verify the loan stage progresses correctly after valid data entry</t>
        </is>
      </c>
      <c r="H28" t="inlineStr">
        <is>
          <t>Loan Summary</t>
        </is>
      </c>
      <c r="I28" t="inlineStr">
        <is>
          <t>NA</t>
        </is>
      </c>
      <c r="J28" t="inlineStr">
        <is>
          <t>Loan stage progresses correctly</t>
        </is>
      </c>
      <c r="K28" t="inlineStr"/>
    </row>
    <row r="29">
      <c r="A29" t="inlineStr">
        <is>
          <t>US_718521_TC_04</t>
        </is>
      </c>
      <c r="B29" t="inlineStr">
        <is>
          <t>ValidateHPMLField</t>
        </is>
      </c>
      <c r="C29" t="inlineStr">
        <is>
          <t>NA</t>
        </is>
      </c>
      <c r="D29" t="inlineStr">
        <is>
          <t>Validate "HPML" field addition in Modernized Audit</t>
        </is>
      </c>
      <c r="E29" t="inlineStr">
        <is>
          <t>Create a loan from Ignite Portal as per pre-conditions below:
1. Channel: DTC
2. Loan Purpose: Refinance
3. Loan Type: Fha
4. Product Code: FF30
5. Loan Stage: CD Audit Completed</t>
        </is>
      </c>
      <c r="F29" t="inlineStr">
        <is>
          <t>Step 01</t>
        </is>
      </c>
      <c r="G29" t="inlineStr">
        <is>
          <t>Log in to H2O-A in UAT environment</t>
        </is>
      </c>
      <c r="H29" t="inlineStr">
        <is>
          <t>Login</t>
        </is>
      </c>
      <c r="I29" t="inlineStr">
        <is>
          <t>NA</t>
        </is>
      </c>
      <c r="J29" t="inlineStr">
        <is>
          <t>User logged into system</t>
        </is>
      </c>
      <c r="K29" t="inlineStr">
        <is>
          <t>User Story ID 718521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Step 02</t>
        </is>
      </c>
      <c r="G30" t="inlineStr">
        <is>
          <t>Open a Loan which is created as per the preconditions</t>
        </is>
      </c>
      <c r="H30" t="inlineStr">
        <is>
          <t>Loan Summary</t>
        </is>
      </c>
      <c r="I30" t="inlineStr">
        <is>
          <t>NA</t>
        </is>
      </c>
      <c r="J30" t="inlineStr">
        <is>
          <t>Loan loaded successfully</t>
        </is>
      </c>
      <c r="K30" t="inlineStr"/>
    </row>
    <row r="31">
      <c r="A31" t="inlineStr"/>
      <c r="B31" t="inlineStr"/>
      <c r="C31" t="inlineStr"/>
      <c r="D31" t="inlineStr"/>
      <c r="E31" t="inlineStr"/>
      <c r="F31" t="inlineStr">
        <is>
          <t>Step 03</t>
        </is>
      </c>
      <c r="G31" t="inlineStr">
        <is>
          <t>Navigate to DIS &gt; Generate Disclosures &gt; Generate Disclosure</t>
        </is>
      </c>
      <c r="H31" t="inlineStr">
        <is>
          <t>Generate Disclosures</t>
        </is>
      </c>
      <c r="I31" t="inlineStr">
        <is>
          <t>NA</t>
        </is>
      </c>
      <c r="J31" t="inlineStr">
        <is>
          <t>Disclosure screen loaded successfully</t>
        </is>
      </c>
      <c r="K31" t="inlineStr"/>
    </row>
    <row r="32">
      <c r="A32" t="inlineStr"/>
      <c r="B32" t="inlineStr"/>
      <c r="C32" t="inlineStr"/>
      <c r="D32" t="inlineStr"/>
      <c r="E32" t="inlineStr"/>
      <c r="F32" t="inlineStr">
        <is>
          <t>Step 04</t>
        </is>
      </c>
      <c r="G32" t="inlineStr">
        <is>
          <t>Verify "HPML" field is visible and editable</t>
        </is>
      </c>
      <c r="H32" t="inlineStr">
        <is>
          <t>Generate Disclosure</t>
        </is>
      </c>
      <c r="I32" t="inlineStr">
        <is>
          <t>NA</t>
        </is>
      </c>
      <c r="J32" t="inlineStr">
        <is>
          <t>"HPML" field is visible and editable</t>
        </is>
      </c>
      <c r="K32" t="inlineStr"/>
    </row>
    <row r="33">
      <c r="A33" t="inlineStr"/>
      <c r="B33" t="inlineStr"/>
      <c r="C33" t="inlineStr"/>
      <c r="D33" t="inlineStr"/>
      <c r="E33" t="inlineStr"/>
      <c r="F33" t="inlineStr">
        <is>
          <t>Step 05</t>
        </is>
      </c>
      <c r="G33" t="inlineStr">
        <is>
          <t>Enter valid data into "HPML" field</t>
        </is>
      </c>
      <c r="H33" t="inlineStr">
        <is>
          <t>Generate Disclosure</t>
        </is>
      </c>
      <c r="I33" t="inlineStr">
        <is>
          <t>Valid data</t>
        </is>
      </c>
      <c r="J33" t="inlineStr">
        <is>
          <t>System accepts the data and saves successfully</t>
        </is>
      </c>
      <c r="K33" t="inlineStr"/>
    </row>
    <row r="34">
      <c r="A34" t="inlineStr"/>
      <c r="B34" t="inlineStr"/>
      <c r="C34" t="inlineStr"/>
      <c r="D34" t="inlineStr"/>
      <c r="E34" t="inlineStr"/>
      <c r="F34" t="inlineStr">
        <is>
          <t>Step 06</t>
        </is>
      </c>
      <c r="G34" t="inlineStr">
        <is>
          <t>Enter invalid data into "HPML" field</t>
        </is>
      </c>
      <c r="H34" t="inlineStr">
        <is>
          <t>Generate Disclosure</t>
        </is>
      </c>
      <c r="I34" t="inlineStr">
        <is>
          <t>Invalid data</t>
        </is>
      </c>
      <c r="J34" t="inlineStr">
        <is>
          <t>System blocks the invalid data entry</t>
        </is>
      </c>
      <c r="K34" t="inlineStr"/>
    </row>
    <row r="35">
      <c r="A35" t="inlineStr"/>
      <c r="B35" t="inlineStr"/>
      <c r="C35" t="inlineStr"/>
      <c r="D35" t="inlineStr"/>
      <c r="E35" t="inlineStr"/>
      <c r="F35" t="inlineStr">
        <is>
          <t>Step 07</t>
        </is>
      </c>
      <c r="G35" t="inlineStr">
        <is>
          <t>Correct the invalid data in "HPML" field</t>
        </is>
      </c>
      <c r="H35" t="inlineStr">
        <is>
          <t>Generate Disclosure</t>
        </is>
      </c>
      <c r="I35" t="inlineStr">
        <is>
          <t>Corrected data</t>
        </is>
      </c>
      <c r="J35" t="inlineStr">
        <is>
          <t>System accepts the corrected data and saves successfully</t>
        </is>
      </c>
      <c r="K35" t="inlineStr"/>
    </row>
    <row r="36">
      <c r="A36" t="inlineStr"/>
      <c r="B36" t="inlineStr"/>
      <c r="C36" t="inlineStr"/>
      <c r="D36" t="inlineStr"/>
      <c r="E36" t="inlineStr"/>
      <c r="F36" t="inlineStr">
        <is>
          <t>Step 08</t>
        </is>
      </c>
      <c r="G36" t="inlineStr">
        <is>
          <t>Verify the loan stage remains unchanged during invalid data entry</t>
        </is>
      </c>
      <c r="H36" t="inlineStr">
        <is>
          <t>Loan Summary</t>
        </is>
      </c>
      <c r="I36" t="inlineStr">
        <is>
          <t>NA</t>
        </is>
      </c>
      <c r="J36" t="inlineStr">
        <is>
          <t>Loan stage remains unchanged</t>
        </is>
      </c>
      <c r="K36" t="inlineStr"/>
    </row>
    <row r="37">
      <c r="A37" t="inlineStr"/>
      <c r="B37" t="inlineStr"/>
      <c r="C37" t="inlineStr"/>
      <c r="D37" t="inlineStr"/>
      <c r="E37" t="inlineStr"/>
      <c r="F37" t="inlineStr">
        <is>
          <t>Step 09</t>
        </is>
      </c>
      <c r="G37" t="inlineStr">
        <is>
          <t>Verify the loan stage progresses correctly after valid data entry</t>
        </is>
      </c>
      <c r="H37" t="inlineStr">
        <is>
          <t>Loan Summary</t>
        </is>
      </c>
      <c r="I37" t="inlineStr">
        <is>
          <t>NA</t>
        </is>
      </c>
      <c r="J37" t="inlineStr">
        <is>
          <t>Loan stage progresses correctly</t>
        </is>
      </c>
      <c r="K37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HPML_Disclosure_Generation</t>
        </is>
      </c>
      <c r="C2" t="inlineStr">
        <is>
          <t>NA</t>
        </is>
      </c>
      <c r="D2" t="inlineStr">
        <is>
          <t>Verify HPML Disclosure Generation</t>
        </is>
      </c>
      <c r="E2" t="inlineStr">
        <is>
          <t>Create a loan from Broker Portal as per pre-conditions below:
1. Channel: WHL
2. Loan Purpose: Purchase
3. Loan Type: Conventional
4. Product Code: CF30
5. Loan Stage: Created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NA</t>
        </is>
      </c>
      <c r="J2" t="inlineStr">
        <is>
          <t>User logged into system</t>
        </is>
      </c>
      <c r="K2" t="inlineStr">
        <is>
          <t>User Story ID: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Loan Summary</t>
        </is>
      </c>
      <c r="I3" t="inlineStr">
        <is>
          <t>NA</t>
        </is>
      </c>
      <c r="J3" t="inlineStr">
        <is>
          <t>Loan loaded successfully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Disclosures</t>
        </is>
      </c>
      <c r="I4" t="inlineStr">
        <is>
          <t>NA</t>
        </is>
      </c>
      <c r="J4" t="inlineStr">
        <is>
          <t>HPML disclosure field should be visible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HPML disclosure field is populated based on loan data</t>
        </is>
      </c>
      <c r="H5" t="inlineStr">
        <is>
          <t>Generate Disclosures</t>
        </is>
      </c>
      <c r="I5" t="inlineStr">
        <is>
          <t>Loan data</t>
        </is>
      </c>
      <c r="J5" t="inlineStr">
        <is>
          <t>HPML disclosure field populated correctly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Introduce missing or conflicting data in loan details</t>
        </is>
      </c>
      <c r="H6" t="inlineStr">
        <is>
          <t>Loan Summary</t>
        </is>
      </c>
      <c r="I6" t="inlineStr">
        <is>
          <t>Missing/conflicting data</t>
        </is>
      </c>
      <c r="J6" t="inlineStr">
        <is>
          <t>HPML disclosure field should not populate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Correct the missing/conflicting data</t>
        </is>
      </c>
      <c r="H7" t="inlineStr">
        <is>
          <t>Loan Summary</t>
        </is>
      </c>
      <c r="I7" t="inlineStr">
        <is>
          <t>Corrected data</t>
        </is>
      </c>
      <c r="J7" t="inlineStr">
        <is>
          <t>HPML disclosure field should populate correctly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system blocks incorrect lifecycle transition due to missing HPML disclosure</t>
        </is>
      </c>
      <c r="H8" t="inlineStr">
        <is>
          <t>Loan Summary</t>
        </is>
      </c>
      <c r="I8" t="inlineStr">
        <is>
          <t>NA</t>
        </is>
      </c>
      <c r="J8" t="inlineStr">
        <is>
          <t>Loan stage remains unchanged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system allows lifecycle transition after correcting HPML disclosure</t>
        </is>
      </c>
      <c r="H9" t="inlineStr">
        <is>
          <t>Loan Summary</t>
        </is>
      </c>
      <c r="I9" t="inlineStr">
        <is>
          <t>NA</t>
        </is>
      </c>
      <c r="J9" t="inlineStr">
        <is>
          <t>Loan stage progresses successfully</t>
        </is>
      </c>
      <c r="K9" t="inlineStr"/>
      <c r="L9" s="8" t="n"/>
    </row>
    <row r="10">
      <c r="A10" t="inlineStr">
        <is>
          <t>US_718521_TC_02</t>
        </is>
      </c>
      <c r="B10" t="inlineStr">
        <is>
          <t>Intent_to_Proceed_Disclosure_Generation</t>
        </is>
      </c>
      <c r="C10" t="inlineStr">
        <is>
          <t>NA</t>
        </is>
      </c>
      <c r="D10" t="inlineStr">
        <is>
          <t>Verify Intent to Proceed Disclosure Generation</t>
        </is>
      </c>
      <c r="E10" t="inlineStr">
        <is>
          <t>Create a loan from Broker Portal as per pre-conditions below:
1. Channel: WHL
2. Loan Purpose: Purchase
3. Loan Type: Conventional
4. Product Code: CF30
5. Loan Stage: Created</t>
        </is>
      </c>
      <c r="F10" t="inlineStr">
        <is>
          <t>Step 01</t>
        </is>
      </c>
      <c r="G10" t="inlineStr">
        <is>
          <t>Log in to H2O-A in UAT environment</t>
        </is>
      </c>
      <c r="H10" t="inlineStr">
        <is>
          <t>Login</t>
        </is>
      </c>
      <c r="I10" t="inlineStr">
        <is>
          <t>NA</t>
        </is>
      </c>
      <c r="J10" t="inlineStr">
        <is>
          <t>User logged into system</t>
        </is>
      </c>
      <c r="K10" t="inlineStr">
        <is>
          <t>User Story ID: 718521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Step 02</t>
        </is>
      </c>
      <c r="G11" t="inlineStr">
        <is>
          <t>Open a Loan which is created as per the preconditions</t>
        </is>
      </c>
      <c r="H11" t="inlineStr">
        <is>
          <t>Loan Summary</t>
        </is>
      </c>
      <c r="I11" t="inlineStr">
        <is>
          <t>NA</t>
        </is>
      </c>
      <c r="J11" t="inlineStr">
        <is>
          <t>Loan loaded successfully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03</t>
        </is>
      </c>
      <c r="G12" t="inlineStr">
        <is>
          <t>Navigate to DIS &gt; Generate Disclosures</t>
        </is>
      </c>
      <c r="H12" t="inlineStr">
        <is>
          <t>Generate Disclosures</t>
        </is>
      </c>
      <c r="I12" t="inlineStr">
        <is>
          <t>NA</t>
        </is>
      </c>
      <c r="J12" t="inlineStr">
        <is>
          <t>Intent to Proceed field should be visible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04</t>
        </is>
      </c>
      <c r="G13" t="inlineStr">
        <is>
          <t>Verify Intent to Proceed field is populated based on loan data</t>
        </is>
      </c>
      <c r="H13" t="inlineStr">
        <is>
          <t>Generate Disclosures</t>
        </is>
      </c>
      <c r="I13" t="inlineStr">
        <is>
          <t>Loan data</t>
        </is>
      </c>
      <c r="J13" t="inlineStr">
        <is>
          <t>Intent to Proceed field populated correctly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05</t>
        </is>
      </c>
      <c r="G14" t="inlineStr">
        <is>
          <t>Introduce invalid data in loan details</t>
        </is>
      </c>
      <c r="H14" t="inlineStr">
        <is>
          <t>Loan Summary</t>
        </is>
      </c>
      <c r="I14" t="inlineStr">
        <is>
          <t>Invalid data</t>
        </is>
      </c>
      <c r="J14" t="inlineStr">
        <is>
          <t>Intent to Proceed field should not populate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06</t>
        </is>
      </c>
      <c r="G15" t="inlineStr">
        <is>
          <t>Correct the invalid data</t>
        </is>
      </c>
      <c r="H15" t="inlineStr">
        <is>
          <t>Loan Summary</t>
        </is>
      </c>
      <c r="I15" t="inlineStr">
        <is>
          <t>Corrected data</t>
        </is>
      </c>
      <c r="J15" t="inlineStr">
        <is>
          <t>Intent to Proceed field should populate correctly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07</t>
        </is>
      </c>
      <c r="G16" t="inlineStr">
        <is>
          <t>Verify system blocks incorrect lifecycle transition due to missing Intent to Proceed disclosure</t>
        </is>
      </c>
      <c r="H16" t="inlineStr">
        <is>
          <t>Loan Summary</t>
        </is>
      </c>
      <c r="I16" t="inlineStr">
        <is>
          <t>NA</t>
        </is>
      </c>
      <c r="J16" t="inlineStr">
        <is>
          <t>Loan stage remains unchanged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08</t>
        </is>
      </c>
      <c r="G17" t="inlineStr">
        <is>
          <t>Verify system allows lifecycle transition after correcting Intent to Proceed disclosure</t>
        </is>
      </c>
      <c r="H17" t="inlineStr">
        <is>
          <t>Loan Summary</t>
        </is>
      </c>
      <c r="I17" t="inlineStr">
        <is>
          <t>NA</t>
        </is>
      </c>
      <c r="J17" t="inlineStr">
        <is>
          <t>Loan stage progresses successfully</t>
        </is>
      </c>
      <c r="K17" t="inlineStr"/>
    </row>
    <row r="18">
      <c r="A18" t="inlineStr">
        <is>
          <t>US_718521_TC_03</t>
        </is>
      </c>
      <c r="B18" t="inlineStr">
        <is>
          <t>Mortgage_Broker_Fee_Agreement_Disclosure_Generation</t>
        </is>
      </c>
      <c r="C18" t="inlineStr">
        <is>
          <t>NA</t>
        </is>
      </c>
      <c r="D18" t="inlineStr">
        <is>
          <t>Verify Mortgage Broker Fee Agreement Disclosure Generation</t>
        </is>
      </c>
      <c r="E18" t="inlineStr">
        <is>
          <t>Create a loan from Broker Portal as per pre-conditions below:
1. Channel: WHL
2. Loan Purpose: Purchase
3. Loan Type: Conventional
4. Product Code: CF30
5. Loan Stage: Created</t>
        </is>
      </c>
      <c r="F18" t="inlineStr">
        <is>
          <t>Step 01</t>
        </is>
      </c>
      <c r="G18" t="inlineStr">
        <is>
          <t>Log in to H2O-A in UAT environment</t>
        </is>
      </c>
      <c r="H18" t="inlineStr">
        <is>
          <t>Login</t>
        </is>
      </c>
      <c r="I18" t="inlineStr">
        <is>
          <t>NA</t>
        </is>
      </c>
      <c r="J18" t="inlineStr">
        <is>
          <t>User logged into system</t>
        </is>
      </c>
      <c r="K18" t="inlineStr">
        <is>
          <t>User Story ID: 718521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Step 02</t>
        </is>
      </c>
      <c r="G19" t="inlineStr">
        <is>
          <t>Open a Loan which is created as per the preconditions</t>
        </is>
      </c>
      <c r="H19" t="inlineStr">
        <is>
          <t>Loan Summary</t>
        </is>
      </c>
      <c r="I19" t="inlineStr">
        <is>
          <t>NA</t>
        </is>
      </c>
      <c r="J19" t="inlineStr">
        <is>
          <t>Loan loaded successfully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03</t>
        </is>
      </c>
      <c r="G20" t="inlineStr">
        <is>
          <t>Navigate to DIS &gt; Generate Disclosures &gt; Mortgage Broker Fee/Compensation Agreement</t>
        </is>
      </c>
      <c r="H20" t="inlineStr">
        <is>
          <t>Generate Disclosures</t>
        </is>
      </c>
      <c r="I20" t="inlineStr">
        <is>
          <t>NA</t>
        </is>
      </c>
      <c r="J20" t="inlineStr">
        <is>
          <t>Mortgage Broker Fee Agreement field should be visible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04</t>
        </is>
      </c>
      <c r="G21" t="inlineStr">
        <is>
          <t>Verify Mortgage Broker Fee Agreement field is populated based on loan data</t>
        </is>
      </c>
      <c r="H21" t="inlineStr">
        <is>
          <t>Generate Disclosures</t>
        </is>
      </c>
      <c r="I21" t="inlineStr">
        <is>
          <t>Loan data</t>
        </is>
      </c>
      <c r="J21" t="inlineStr">
        <is>
          <t>Mortgage Broker Fee Agreement field populated correctly</t>
        </is>
      </c>
      <c r="K21" t="inlineStr"/>
    </row>
    <row r="22">
      <c r="A22" t="inlineStr"/>
      <c r="B22" t="inlineStr"/>
      <c r="C22" t="inlineStr"/>
      <c r="D22" t="inlineStr"/>
      <c r="E22" t="inlineStr"/>
      <c r="F22" t="inlineStr">
        <is>
          <t>Step 05</t>
        </is>
      </c>
      <c r="G22" t="inlineStr">
        <is>
          <t>Introduce privilege restriction</t>
        </is>
      </c>
      <c r="H22" t="inlineStr">
        <is>
          <t>Loan Summary</t>
        </is>
      </c>
      <c r="I22" t="inlineStr">
        <is>
          <t>Restricted privilege</t>
        </is>
      </c>
      <c r="J22" t="inlineStr">
        <is>
          <t>Mortgage Broker Fee Agreement field should not be visible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06</t>
        </is>
      </c>
      <c r="G23" t="inlineStr">
        <is>
          <t>Remove privilege restriction</t>
        </is>
      </c>
      <c r="H23" t="inlineStr">
        <is>
          <t>Loan Summary</t>
        </is>
      </c>
      <c r="I23" t="inlineStr">
        <is>
          <t>Privilege restored</t>
        </is>
      </c>
      <c r="J23" t="inlineStr">
        <is>
          <t>Mortgage Broker Fee Agreement field should be visible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07</t>
        </is>
      </c>
      <c r="G24" t="inlineStr">
        <is>
          <t>Verify system blocks incorrect lifecycle transition due to missing Mortgage Broker Fee Agreement disclosure</t>
        </is>
      </c>
      <c r="H24" t="inlineStr">
        <is>
          <t>Loan Summary</t>
        </is>
      </c>
      <c r="I24" t="inlineStr">
        <is>
          <t>NA</t>
        </is>
      </c>
      <c r="J24" t="inlineStr">
        <is>
          <t>Loan stage remains unchanged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08</t>
        </is>
      </c>
      <c r="G25" t="inlineStr">
        <is>
          <t>Verify system allows lifecycle transition after correcting Mortgage Broker Fee Agreement disclosure</t>
        </is>
      </c>
      <c r="H25" t="inlineStr">
        <is>
          <t>Loan Summary</t>
        </is>
      </c>
      <c r="I25" t="inlineStr">
        <is>
          <t>NA</t>
        </is>
      </c>
      <c r="J25" t="inlineStr">
        <is>
          <t>Loan stage progresses successfully</t>
        </is>
      </c>
      <c r="K25" t="inlineStr"/>
    </row>
    <row r="26">
      <c r="A26" t="inlineStr">
        <is>
          <t>US_718521_TC_04</t>
        </is>
      </c>
      <c r="B26" t="inlineStr">
        <is>
          <t>Mortgage_Broker_License_Type_Disclosure_Generation</t>
        </is>
      </c>
      <c r="C26" t="inlineStr">
        <is>
          <t>NA</t>
        </is>
      </c>
      <c r="D26" t="inlineStr">
        <is>
          <t>Verify Mortgage Broker License Type Disclosure Generation</t>
        </is>
      </c>
      <c r="E26" t="inlineStr">
        <is>
          <t>Create a loan from Broker Portal as per pre-conditions below:
1. Channel: WHL
2. Loan Purpose: Purchase
3. Loan Type: Conventional
4. Product Code: CF30
5. Loan Stage: Created</t>
        </is>
      </c>
      <c r="F26" t="inlineStr">
        <is>
          <t>Step 01</t>
        </is>
      </c>
      <c r="G26" t="inlineStr">
        <is>
          <t>Log in to H2O-A in UAT environment</t>
        </is>
      </c>
      <c r="H26" t="inlineStr">
        <is>
          <t>Login</t>
        </is>
      </c>
      <c r="I26" t="inlineStr">
        <is>
          <t>NA</t>
        </is>
      </c>
      <c r="J26" t="inlineStr">
        <is>
          <t>User logged into system</t>
        </is>
      </c>
      <c r="K26" t="inlineStr">
        <is>
          <t>User Story ID: 718521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Step 02</t>
        </is>
      </c>
      <c r="G27" t="inlineStr">
        <is>
          <t>Open a Loan which is created as per the preconditions</t>
        </is>
      </c>
      <c r="H27" t="inlineStr">
        <is>
          <t>Loan Summary</t>
        </is>
      </c>
      <c r="I27" t="inlineStr">
        <is>
          <t>NA</t>
        </is>
      </c>
      <c r="J27" t="inlineStr">
        <is>
          <t>Loan loaded successfully</t>
        </is>
      </c>
      <c r="K27" t="inlineStr"/>
    </row>
    <row r="28">
      <c r="A28" t="inlineStr"/>
      <c r="B28" t="inlineStr"/>
      <c r="C28" t="inlineStr"/>
      <c r="D28" t="inlineStr"/>
      <c r="E28" t="inlineStr"/>
      <c r="F28" t="inlineStr">
        <is>
          <t>Step 03</t>
        </is>
      </c>
      <c r="G28" t="inlineStr">
        <is>
          <t>Navigate to DIS &gt; Generate Disclosures &gt; Mortgage Broker Fee/Compensation Agreement</t>
        </is>
      </c>
      <c r="H28" t="inlineStr">
        <is>
          <t>Generate Disclosures</t>
        </is>
      </c>
      <c r="I28" t="inlineStr">
        <is>
          <t>NA</t>
        </is>
      </c>
      <c r="J28" t="inlineStr">
        <is>
          <t>Mortgage Broker License Type field should be visible if SubPropState = CA</t>
        </is>
      </c>
      <c r="K28" t="inlineStr"/>
    </row>
    <row r="29">
      <c r="A29" t="inlineStr"/>
      <c r="B29" t="inlineStr"/>
      <c r="C29" t="inlineStr"/>
      <c r="D29" t="inlineStr"/>
      <c r="E29" t="inlineStr"/>
      <c r="F29" t="inlineStr">
        <is>
          <t>Step 04</t>
        </is>
      </c>
      <c r="G29" t="inlineStr">
        <is>
          <t>Verify Mortgage Broker License Type field is populated based on SubPropState = CA</t>
        </is>
      </c>
      <c r="H29" t="inlineStr">
        <is>
          <t>Generate Disclosures</t>
        </is>
      </c>
      <c r="I29" t="inlineStr">
        <is>
          <t>SubPropState = CA</t>
        </is>
      </c>
      <c r="J29" t="inlineStr">
        <is>
          <t>Mortgage Broker License Type field populated correctly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>
        <is>
          <t>Step 05</t>
        </is>
      </c>
      <c r="G30" t="inlineStr">
        <is>
          <t>Change SubPropState to a non-CA state</t>
        </is>
      </c>
      <c r="H30" t="inlineStr">
        <is>
          <t>Loan Summary</t>
        </is>
      </c>
      <c r="I30" t="inlineStr">
        <is>
          <t>SubPropState = Non-CA</t>
        </is>
      </c>
      <c r="J30" t="inlineStr">
        <is>
          <t>Mortgage Broker License Type field should not populate</t>
        </is>
      </c>
      <c r="K30" t="inlineStr"/>
    </row>
    <row r="31">
      <c r="A31" t="inlineStr"/>
      <c r="B31" t="inlineStr"/>
      <c r="C31" t="inlineStr"/>
      <c r="D31" t="inlineStr"/>
      <c r="E31" t="inlineStr"/>
      <c r="F31" t="inlineStr">
        <is>
          <t>Step 06</t>
        </is>
      </c>
      <c r="G31" t="inlineStr">
        <is>
          <t>Correct SubPropState back to CA</t>
        </is>
      </c>
      <c r="H31" t="inlineStr">
        <is>
          <t>Loan Summary</t>
        </is>
      </c>
      <c r="I31" t="inlineStr">
        <is>
          <t>SubPropState = CA</t>
        </is>
      </c>
      <c r="J31" t="inlineStr">
        <is>
          <t>Mortgage Broker License Type field should populate correctly</t>
        </is>
      </c>
      <c r="K31" t="inlineStr"/>
    </row>
    <row r="32">
      <c r="A32" t="inlineStr"/>
      <c r="B32" t="inlineStr"/>
      <c r="C32" t="inlineStr"/>
      <c r="D32" t="inlineStr"/>
      <c r="E32" t="inlineStr"/>
      <c r="F32" t="inlineStr">
        <is>
          <t>Step 07</t>
        </is>
      </c>
      <c r="G32" t="inlineStr">
        <is>
          <t>Verify system blocks incorrect lifecycle transition due to missing Mortgage Broker License Type disclosure</t>
        </is>
      </c>
      <c r="H32" t="inlineStr">
        <is>
          <t>Loan Summary</t>
        </is>
      </c>
      <c r="I32" t="inlineStr">
        <is>
          <t>NA</t>
        </is>
      </c>
      <c r="J32" t="inlineStr">
        <is>
          <t>Loan stage remains unchanged</t>
        </is>
      </c>
      <c r="K32" t="inlineStr"/>
    </row>
    <row r="33">
      <c r="A33" t="inlineStr"/>
      <c r="B33" t="inlineStr"/>
      <c r="C33" t="inlineStr"/>
      <c r="D33" t="inlineStr"/>
      <c r="E33" t="inlineStr"/>
      <c r="F33" t="inlineStr">
        <is>
          <t>Step 08</t>
        </is>
      </c>
      <c r="G33" t="inlineStr">
        <is>
          <t>Verify system allows lifecycle transition after correcting Mortgage Broker License Type disclosure</t>
        </is>
      </c>
      <c r="H33" t="inlineStr">
        <is>
          <t>Loan Summary</t>
        </is>
      </c>
      <c r="I33" t="inlineStr">
        <is>
          <t>NA</t>
        </is>
      </c>
      <c r="J33" t="inlineStr">
        <is>
          <t>Loan stage progresses successfully</t>
        </is>
      </c>
      <c r="K33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33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HPML_Field_Generation</t>
        </is>
      </c>
      <c r="C2" t="inlineStr">
        <is>
          <t>NA</t>
        </is>
      </c>
      <c r="D2" t="inlineStr">
        <is>
          <t>Verify HPML field generation in Disclosure Generation</t>
        </is>
      </c>
      <c r="E2" t="inlineStr">
        <is>
          <t>Create a loan from Broker Portal as per pre-conditions below:
1. Channel: CL1
2. Loan Purpose: Purchase
3. Loan Type: Conventional
4. Product Code: CF30
5. Loan Stage: Closing Disclosure Ordered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NA</t>
        </is>
      </c>
      <c r="J2" t="inlineStr">
        <is>
          <t>User logged into system</t>
        </is>
      </c>
      <c r="K2" t="inlineStr">
        <is>
          <t>User Story ID 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which is created as per the preconditions</t>
        </is>
      </c>
      <c r="H3" t="inlineStr">
        <is>
          <t>Loan Summary</t>
        </is>
      </c>
      <c r="I3" t="inlineStr">
        <is>
          <t>NA</t>
        </is>
      </c>
      <c r="J3" t="inlineStr">
        <is>
          <t>Loan loaded successfully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</t>
        </is>
      </c>
      <c r="H4" t="inlineStr">
        <is>
          <t>Disclosure Generation</t>
        </is>
      </c>
      <c r="I4" t="inlineStr">
        <is>
          <t>NA</t>
        </is>
      </c>
      <c r="J4" t="inlineStr">
        <is>
          <t>Disclosure Generation screen displayed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HPML field appears in the Generate Disclosures section</t>
        </is>
      </c>
      <c r="H5" t="inlineStr">
        <is>
          <t>Disclosure Generation</t>
        </is>
      </c>
      <c r="I5" t="inlineStr">
        <is>
          <t>NA</t>
        </is>
      </c>
      <c r="J5" t="inlineStr">
        <is>
          <t>HPML field is displayed correctly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Enter edge value for HPML field (e.g., maximum allowable value)</t>
        </is>
      </c>
      <c r="H6" t="inlineStr">
        <is>
          <t>Disclosure Generation</t>
        </is>
      </c>
      <c r="I6" t="inlineStr">
        <is>
          <t>Edge value</t>
        </is>
      </c>
      <c r="J6" t="inlineStr">
        <is>
          <t>System accepts edge value and updates HPML field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Enter invalid data for HPML field (e.g., negative value)</t>
        </is>
      </c>
      <c r="H7" t="inlineStr">
        <is>
          <t>Disclosure Generation</t>
        </is>
      </c>
      <c r="I7" t="inlineStr">
        <is>
          <t>Invalid data</t>
        </is>
      </c>
      <c r="J7" t="inlineStr">
        <is>
          <t>System blocks invalid data entry and retains previous stage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Correct the data in HPML field</t>
        </is>
      </c>
      <c r="H8" t="inlineStr">
        <is>
          <t>Disclosure Generation</t>
        </is>
      </c>
      <c r="I8" t="inlineStr">
        <is>
          <t>Correct data</t>
        </is>
      </c>
      <c r="J8" t="inlineStr">
        <is>
          <t>System accepts corrected data and progresses to next stage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Verify HPML field updates correctly in the audit log</t>
        </is>
      </c>
      <c r="H9" t="inlineStr">
        <is>
          <t>Audit Log</t>
        </is>
      </c>
      <c r="I9" t="inlineStr">
        <is>
          <t>NA</t>
        </is>
      </c>
      <c r="J9" t="inlineStr">
        <is>
          <t>Audit log reflects correct HPML field update</t>
        </is>
      </c>
      <c r="K9" t="inlineStr"/>
      <c r="L9" s="8" t="n"/>
    </row>
    <row r="10">
      <c r="A10" t="inlineStr">
        <is>
          <t>US_718521_TC_02</t>
        </is>
      </c>
      <c r="B10" t="inlineStr">
        <is>
          <t>Intent_to_Proceed_Field_Generation</t>
        </is>
      </c>
      <c r="C10" t="inlineStr">
        <is>
          <t>NA</t>
        </is>
      </c>
      <c r="D10" t="inlineStr">
        <is>
          <t>Verify Intent to Proceed field generation in Disclosure Generation</t>
        </is>
      </c>
      <c r="E10" t="inlineStr">
        <is>
          <t>Create a loan from Broker Portal as per pre-conditions below:
1. Channel: CL1
2. Loan Purpose: Purchase
3. Loan Type: Conventional
4. Product Code: CF30
5. Loan Stage: Closing Disclosure Ordered</t>
        </is>
      </c>
      <c r="F10" t="inlineStr">
        <is>
          <t>Step 01</t>
        </is>
      </c>
      <c r="G10" t="inlineStr">
        <is>
          <t>Log in to H2O-A in UAT environment</t>
        </is>
      </c>
      <c r="H10" t="inlineStr">
        <is>
          <t>Login</t>
        </is>
      </c>
      <c r="I10" t="inlineStr">
        <is>
          <t>NA</t>
        </is>
      </c>
      <c r="J10" t="inlineStr">
        <is>
          <t>User logged into system</t>
        </is>
      </c>
      <c r="K10" t="inlineStr">
        <is>
          <t>User Story ID 718521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Step 02</t>
        </is>
      </c>
      <c r="G11" t="inlineStr">
        <is>
          <t>Open a Loan which is created as per the preconditions</t>
        </is>
      </c>
      <c r="H11" t="inlineStr">
        <is>
          <t>Loan Summary</t>
        </is>
      </c>
      <c r="I11" t="inlineStr">
        <is>
          <t>NA</t>
        </is>
      </c>
      <c r="J11" t="inlineStr">
        <is>
          <t>Loan loaded successfully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03</t>
        </is>
      </c>
      <c r="G12" t="inlineStr">
        <is>
          <t>Navigate to DIS &gt; Generate Disclosures</t>
        </is>
      </c>
      <c r="H12" t="inlineStr">
        <is>
          <t>Disclosure Generation</t>
        </is>
      </c>
      <c r="I12" t="inlineStr">
        <is>
          <t>NA</t>
        </is>
      </c>
      <c r="J12" t="inlineStr">
        <is>
          <t>Disclosure Generation screen displayed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04</t>
        </is>
      </c>
      <c r="G13" t="inlineStr">
        <is>
          <t>Verify Intent to Proceed field appears in the Generate Disclosures section</t>
        </is>
      </c>
      <c r="H13" t="inlineStr">
        <is>
          <t>Disclosure Generation</t>
        </is>
      </c>
      <c r="I13" t="inlineStr">
        <is>
          <t>NA</t>
        </is>
      </c>
      <c r="J13" t="inlineStr">
        <is>
          <t>Intent to Proceed field is displayed correctly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05</t>
        </is>
      </c>
      <c r="G14" t="inlineStr">
        <is>
          <t>Enter edge value for Intent to Proceed field (e.g., earliest allowable date)</t>
        </is>
      </c>
      <c r="H14" t="inlineStr">
        <is>
          <t>Disclosure Generation</t>
        </is>
      </c>
      <c r="I14" t="inlineStr">
        <is>
          <t>Edge value</t>
        </is>
      </c>
      <c r="J14" t="inlineStr">
        <is>
          <t>System accepts edge value and updates Intent to Proceed field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06</t>
        </is>
      </c>
      <c r="G15" t="inlineStr">
        <is>
          <t>Enter invalid data for Intent to Proceed field (e.g., future date)</t>
        </is>
      </c>
      <c r="H15" t="inlineStr">
        <is>
          <t>Disclosure Generation</t>
        </is>
      </c>
      <c r="I15" t="inlineStr">
        <is>
          <t>Invalid data</t>
        </is>
      </c>
      <c r="J15" t="inlineStr">
        <is>
          <t>System blocks invalid data entry and retains previous stage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07</t>
        </is>
      </c>
      <c r="G16" t="inlineStr">
        <is>
          <t>Correct the data in Intent to Proceed field</t>
        </is>
      </c>
      <c r="H16" t="inlineStr">
        <is>
          <t>Disclosure Generation</t>
        </is>
      </c>
      <c r="I16" t="inlineStr">
        <is>
          <t>Correct data</t>
        </is>
      </c>
      <c r="J16" t="inlineStr">
        <is>
          <t>System accepts corrected data and progresses to next stage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08</t>
        </is>
      </c>
      <c r="G17" t="inlineStr">
        <is>
          <t>Verify Intent to Proceed field updates correctly in the audit log</t>
        </is>
      </c>
      <c r="H17" t="inlineStr">
        <is>
          <t>Audit Log</t>
        </is>
      </c>
      <c r="I17" t="inlineStr">
        <is>
          <t>NA</t>
        </is>
      </c>
      <c r="J17" t="inlineStr">
        <is>
          <t>Audit log reflects correct Intent to Proceed field update</t>
        </is>
      </c>
      <c r="K17" t="inlineStr"/>
    </row>
    <row r="18">
      <c r="A18" t="inlineStr">
        <is>
          <t>US_718521_TC_03</t>
        </is>
      </c>
      <c r="B18" t="inlineStr">
        <is>
          <t>Mortgage_Broker_Fee_Agreement_Field_Generation</t>
        </is>
      </c>
      <c r="C18" t="inlineStr">
        <is>
          <t>NA</t>
        </is>
      </c>
      <c r="D18" t="inlineStr">
        <is>
          <t>Verify Mortgage Broker Fee Agreement field generation in Disclosure Generation</t>
        </is>
      </c>
      <c r="E18" t="inlineStr">
        <is>
          <t>Create a loan from Broker Portal as per pre-conditions below:
1. Channel: CL1
2. Loan Purpose: Purchase
3. Loan Type: Conventional
4. Product Code: CF30
5. Loan Stage: Closing Disclosure Ordered</t>
        </is>
      </c>
      <c r="F18" t="inlineStr">
        <is>
          <t>Step 01</t>
        </is>
      </c>
      <c r="G18" t="inlineStr">
        <is>
          <t>Log in to H2O-A in UAT environment</t>
        </is>
      </c>
      <c r="H18" t="inlineStr">
        <is>
          <t>Login</t>
        </is>
      </c>
      <c r="I18" t="inlineStr">
        <is>
          <t>NA</t>
        </is>
      </c>
      <c r="J18" t="inlineStr">
        <is>
          <t>User logged into system</t>
        </is>
      </c>
      <c r="K18" t="inlineStr">
        <is>
          <t>User Story ID 718521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Step 02</t>
        </is>
      </c>
      <c r="G19" t="inlineStr">
        <is>
          <t>Open a Loan which is created as per the preconditions</t>
        </is>
      </c>
      <c r="H19" t="inlineStr">
        <is>
          <t>Loan Summary</t>
        </is>
      </c>
      <c r="I19" t="inlineStr">
        <is>
          <t>NA</t>
        </is>
      </c>
      <c r="J19" t="inlineStr">
        <is>
          <t>Loan loaded successfully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03</t>
        </is>
      </c>
      <c r="G20" t="inlineStr">
        <is>
          <t>Navigate to DIS &gt; Generate Disclosures &gt; Mortgage Broker Fee/Compensation Agreement</t>
        </is>
      </c>
      <c r="H20" t="inlineStr">
        <is>
          <t>Disclosure Generation</t>
        </is>
      </c>
      <c r="I20" t="inlineStr">
        <is>
          <t>NA</t>
        </is>
      </c>
      <c r="J20" t="inlineStr">
        <is>
          <t>Mortgage Broker Fee/Compensation Agreement screen displayed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04</t>
        </is>
      </c>
      <c r="G21" t="inlineStr">
        <is>
          <t>Verify Mortgage Broker Fee Agreement field appears in the section</t>
        </is>
      </c>
      <c r="H21" t="inlineStr">
        <is>
          <t>Disclosure Generation</t>
        </is>
      </c>
      <c r="I21" t="inlineStr">
        <is>
          <t>NA</t>
        </is>
      </c>
      <c r="J21" t="inlineStr">
        <is>
          <t>Mortgage Broker Fee Agreement field is displayed correctly</t>
        </is>
      </c>
      <c r="K21" t="inlineStr"/>
    </row>
    <row r="22">
      <c r="A22" t="inlineStr"/>
      <c r="B22" t="inlineStr"/>
      <c r="C22" t="inlineStr"/>
      <c r="D22" t="inlineStr"/>
      <c r="E22" t="inlineStr"/>
      <c r="F22" t="inlineStr">
        <is>
          <t>Step 05</t>
        </is>
      </c>
      <c r="G22" t="inlineStr">
        <is>
          <t>Enter edge value for Mortgage Broker Fee Agreement field (e.g., maximum allowable fee)</t>
        </is>
      </c>
      <c r="H22" t="inlineStr">
        <is>
          <t>Disclosure Generation</t>
        </is>
      </c>
      <c r="I22" t="inlineStr">
        <is>
          <t>Edge value</t>
        </is>
      </c>
      <c r="J22" t="inlineStr">
        <is>
          <t>System accepts edge value and updates Mortgage Broker Fee Agreement field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06</t>
        </is>
      </c>
      <c r="G23" t="inlineStr">
        <is>
          <t>Enter invalid data for Mortgage Broker Fee Agreement field (e.g., fee exceeding limit)</t>
        </is>
      </c>
      <c r="H23" t="inlineStr">
        <is>
          <t>Disclosure Generation</t>
        </is>
      </c>
      <c r="I23" t="inlineStr">
        <is>
          <t>Invalid data</t>
        </is>
      </c>
      <c r="J23" t="inlineStr">
        <is>
          <t>System blocks invalid data entry and retains previous stage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07</t>
        </is>
      </c>
      <c r="G24" t="inlineStr">
        <is>
          <t>Correct the data in Mortgage Broker Fee Agreement field</t>
        </is>
      </c>
      <c r="H24" t="inlineStr">
        <is>
          <t>Disclosure Generation</t>
        </is>
      </c>
      <c r="I24" t="inlineStr">
        <is>
          <t>Correct data</t>
        </is>
      </c>
      <c r="J24" t="inlineStr">
        <is>
          <t>System accepts corrected data and progresses to next stage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08</t>
        </is>
      </c>
      <c r="G25" t="inlineStr">
        <is>
          <t>Verify Mortgage Broker Fee Agreement field updates correctly in the audit log</t>
        </is>
      </c>
      <c r="H25" t="inlineStr">
        <is>
          <t>Audit Log</t>
        </is>
      </c>
      <c r="I25" t="inlineStr">
        <is>
          <t>NA</t>
        </is>
      </c>
      <c r="J25" t="inlineStr">
        <is>
          <t>Audit log reflects correct Mortgage Broker Fee Agreement field update</t>
        </is>
      </c>
      <c r="K25" t="inlineStr"/>
    </row>
    <row r="26">
      <c r="A26" t="inlineStr">
        <is>
          <t>US_718521_TC_04</t>
        </is>
      </c>
      <c r="B26" t="inlineStr">
        <is>
          <t>Mortgage_Broker_License_Type_Field_Generation</t>
        </is>
      </c>
      <c r="C26" t="inlineStr">
        <is>
          <t>NA</t>
        </is>
      </c>
      <c r="D26" t="inlineStr">
        <is>
          <t>Verify Mortgage Broker License Type field generation in Disclosure Generation</t>
        </is>
      </c>
      <c r="E26" t="inlineStr">
        <is>
          <t>Create a loan from Broker Portal as per pre-conditions below:
1. Channel: CL1
2. Loan Purpose: Purchase
3. Loan Type: Conventional
4. Product Code: CF30
5. Loan Stage: Closing Disclosure Ordered</t>
        </is>
      </c>
      <c r="F26" t="inlineStr">
        <is>
          <t>Step 01</t>
        </is>
      </c>
      <c r="G26" t="inlineStr">
        <is>
          <t>Log in to H2O-A in UAT environment</t>
        </is>
      </c>
      <c r="H26" t="inlineStr">
        <is>
          <t>Login</t>
        </is>
      </c>
      <c r="I26" t="inlineStr">
        <is>
          <t>NA</t>
        </is>
      </c>
      <c r="J26" t="inlineStr">
        <is>
          <t>User logged into system</t>
        </is>
      </c>
      <c r="K26" t="inlineStr">
        <is>
          <t>User Story ID 718521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Step 02</t>
        </is>
      </c>
      <c r="G27" t="inlineStr">
        <is>
          <t>Open a Loan which is created as per the preconditions</t>
        </is>
      </c>
      <c r="H27" t="inlineStr">
        <is>
          <t>Loan Summary</t>
        </is>
      </c>
      <c r="I27" t="inlineStr">
        <is>
          <t>NA</t>
        </is>
      </c>
      <c r="J27" t="inlineStr">
        <is>
          <t>Loan loaded successfully</t>
        </is>
      </c>
      <c r="K27" t="inlineStr"/>
    </row>
    <row r="28">
      <c r="A28" t="inlineStr"/>
      <c r="B28" t="inlineStr"/>
      <c r="C28" t="inlineStr"/>
      <c r="D28" t="inlineStr"/>
      <c r="E28" t="inlineStr"/>
      <c r="F28" t="inlineStr">
        <is>
          <t>Step 03</t>
        </is>
      </c>
      <c r="G28" t="inlineStr">
        <is>
          <t>Navigate to DIS &gt; Generate Disclosures &gt; Mortgage Broker Fee/Compensation Agreement</t>
        </is>
      </c>
      <c r="H28" t="inlineStr">
        <is>
          <t>Disclosure Generation</t>
        </is>
      </c>
      <c r="I28" t="inlineStr">
        <is>
          <t>NA</t>
        </is>
      </c>
      <c r="J28" t="inlineStr">
        <is>
          <t>Mortgage Broker Fee/Compensation Agreement screen displayed</t>
        </is>
      </c>
      <c r="K28" t="inlineStr"/>
    </row>
    <row r="29">
      <c r="A29" t="inlineStr"/>
      <c r="B29" t="inlineStr"/>
      <c r="C29" t="inlineStr"/>
      <c r="D29" t="inlineStr"/>
      <c r="E29" t="inlineStr"/>
      <c r="F29" t="inlineStr">
        <is>
          <t>Step 04</t>
        </is>
      </c>
      <c r="G29" t="inlineStr">
        <is>
          <t>Verify Mortgage Broker License Type field appears when SubPropState = CA</t>
        </is>
      </c>
      <c r="H29" t="inlineStr">
        <is>
          <t>Disclosure Generation</t>
        </is>
      </c>
      <c r="I29" t="inlineStr">
        <is>
          <t>SubPropState = CA</t>
        </is>
      </c>
      <c r="J29" t="inlineStr">
        <is>
          <t>Mortgage Broker License Type field is displayed correctly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>
        <is>
          <t>Step 05</t>
        </is>
      </c>
      <c r="G30" t="inlineStr">
        <is>
          <t>Enter edge value for Mortgage Broker License Type field (e.g., valid license type)</t>
        </is>
      </c>
      <c r="H30" t="inlineStr">
        <is>
          <t>Disclosure Generation</t>
        </is>
      </c>
      <c r="I30" t="inlineStr">
        <is>
          <t>Edge value</t>
        </is>
      </c>
      <c r="J30" t="inlineStr">
        <is>
          <t>System accepts edge value and updates Mortgage Broker License Type field</t>
        </is>
      </c>
      <c r="K30" t="inlineStr"/>
    </row>
    <row r="31">
      <c r="A31" t="inlineStr"/>
      <c r="B31" t="inlineStr"/>
      <c r="C31" t="inlineStr"/>
      <c r="D31" t="inlineStr"/>
      <c r="E31" t="inlineStr"/>
      <c r="F31" t="inlineStr">
        <is>
          <t>Step 06</t>
        </is>
      </c>
      <c r="G31" t="inlineStr">
        <is>
          <t>Enter invalid data for Mortgage Broker License Type field (e.g., invalid license type)</t>
        </is>
      </c>
      <c r="H31" t="inlineStr">
        <is>
          <t>Disclosure Generation</t>
        </is>
      </c>
      <c r="I31" t="inlineStr">
        <is>
          <t>Invalid data</t>
        </is>
      </c>
      <c r="J31" t="inlineStr">
        <is>
          <t>System blocks invalid data entry and retains previous stage</t>
        </is>
      </c>
      <c r="K31" t="inlineStr"/>
    </row>
    <row r="32">
      <c r="A32" t="inlineStr"/>
      <c r="B32" t="inlineStr"/>
      <c r="C32" t="inlineStr"/>
      <c r="D32" t="inlineStr"/>
      <c r="E32" t="inlineStr"/>
      <c r="F32" t="inlineStr">
        <is>
          <t>Step 07</t>
        </is>
      </c>
      <c r="G32" t="inlineStr">
        <is>
          <t>Correct the data in Mortgage Broker License Type field</t>
        </is>
      </c>
      <c r="H32" t="inlineStr">
        <is>
          <t>Disclosure Generation</t>
        </is>
      </c>
      <c r="I32" t="inlineStr">
        <is>
          <t>Correct data</t>
        </is>
      </c>
      <c r="J32" t="inlineStr">
        <is>
          <t>System accepts corrected data and progresses to next stage</t>
        </is>
      </c>
      <c r="K32" t="inlineStr"/>
    </row>
    <row r="33">
      <c r="A33" t="inlineStr"/>
      <c r="B33" t="inlineStr"/>
      <c r="C33" t="inlineStr"/>
      <c r="D33" t="inlineStr"/>
      <c r="E33" t="inlineStr"/>
      <c r="F33" t="inlineStr">
        <is>
          <t>Step 08</t>
        </is>
      </c>
      <c r="G33" t="inlineStr">
        <is>
          <t>Verify Mortgage Broker License Type field updates correctly in the audit log</t>
        </is>
      </c>
      <c r="H33" t="inlineStr">
        <is>
          <t>Audit Log</t>
        </is>
      </c>
      <c r="I33" t="inlineStr">
        <is>
          <t>NA</t>
        </is>
      </c>
      <c r="J33" t="inlineStr">
        <is>
          <t>Audit log reflects correct Mortgage Broker License Type field update</t>
        </is>
      </c>
      <c r="K33" t="inlineStr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2026-02-17T16:37:47Z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