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RTL" sheetId="1" state="visible" r:id="rId1"/>
    <sheet name="DTC" sheetId="2" state="visible" r:id="rId2"/>
    <sheet name="WHL" sheetId="3" state="visible" r:id="rId3"/>
    <sheet name="CL1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tabSelected="1" workbookViewId="0">
      <selection activeCell="D13" sqref="D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US_718521_RTL_TC_01</t>
        </is>
      </c>
      <c r="B2" t="inlineStr">
        <is>
          <t>718521-RTL</t>
        </is>
      </c>
      <c r="C2" t="inlineStr">
        <is>
          <t>Validate Modernized Audit additions for Generate Disclosures Fields</t>
        </is>
      </c>
      <c r="D2" t="inlineStr">
        <is>
          <t>Generate Disclosures Fields Validation</t>
        </is>
      </c>
      <c r="E2" t="inlineStr"/>
      <c r="F2" t="inlineStr">
        <is>
          <t>Step 01</t>
        </is>
      </c>
      <c r="G2" t="inlineStr">
        <is>
          <t>Navigate to Generate Disclosures section</t>
        </is>
      </c>
      <c r="H2" t="inlineStr">
        <is>
          <t>DIS &gt; Generate Disclosures</t>
        </is>
      </c>
      <c r="I2" t="inlineStr">
        <is>
          <t>N/A</t>
        </is>
      </c>
      <c r="J2" t="inlineStr">
        <is>
          <t>Generate Disclosures screen is displayed</t>
        </is>
      </c>
      <c r="K2" t="inlineStr"/>
      <c r="L2" s="8" t="inlineStr"/>
      <c r="M2" t="inlineStr"/>
      <c r="N2" t="inlineStr"/>
      <c r="O2" t="inlineStr">
        <is>
          <t>718521</t>
        </is>
      </c>
    </row>
    <row r="3">
      <c r="A3" t="inlineStr"/>
      <c r="B3" t="inlineStr">
        <is>
          <t>718521-RTL</t>
        </is>
      </c>
      <c r="C3" t="inlineStr"/>
      <c r="D3" t="inlineStr"/>
      <c r="E3" t="inlineStr"/>
      <c r="F3" t="inlineStr">
        <is>
          <t>Step 02</t>
        </is>
      </c>
      <c r="G3" t="inlineStr">
        <is>
          <t>Verify HPML field presence</t>
        </is>
      </c>
      <c r="H3" t="inlineStr">
        <is>
          <t>DIS &gt; Generate Disclosures</t>
        </is>
      </c>
      <c r="I3" t="inlineStr">
        <is>
          <t>N/A</t>
        </is>
      </c>
      <c r="J3" t="inlineStr">
        <is>
          <t>HPML field is displayed</t>
        </is>
      </c>
      <c r="K3" t="inlineStr"/>
      <c r="L3" s="8" t="inlineStr"/>
      <c r="M3" t="inlineStr"/>
      <c r="N3" t="inlineStr"/>
      <c r="O3" t="inlineStr"/>
    </row>
    <row r="4">
      <c r="A4" t="inlineStr"/>
      <c r="B4" t="inlineStr">
        <is>
          <t>718521-RTL</t>
        </is>
      </c>
      <c r="C4" t="inlineStr"/>
      <c r="D4" t="inlineStr"/>
      <c r="E4" t="inlineStr"/>
      <c r="F4" t="inlineStr">
        <is>
          <t>Step 03</t>
        </is>
      </c>
      <c r="G4" t="inlineStr">
        <is>
          <t>Verify Intent to Proceed field presence</t>
        </is>
      </c>
      <c r="H4" t="inlineStr">
        <is>
          <t>DIS &gt; Generate Disclosures</t>
        </is>
      </c>
      <c r="I4" t="inlineStr">
        <is>
          <t>N/A</t>
        </is>
      </c>
      <c r="J4" t="inlineStr">
        <is>
          <t>Intent to Proceed field is displayed</t>
        </is>
      </c>
      <c r="K4" t="inlineStr"/>
      <c r="L4" s="8" t="inlineStr"/>
      <c r="M4" t="inlineStr"/>
      <c r="N4" t="inlineStr"/>
      <c r="O4" t="inlineStr"/>
    </row>
    <row r="5">
      <c r="A5" t="inlineStr"/>
      <c r="B5" t="inlineStr">
        <is>
          <t>718521-RTL</t>
        </is>
      </c>
      <c r="C5" t="inlineStr"/>
      <c r="D5" t="inlineStr"/>
      <c r="E5" t="inlineStr"/>
      <c r="F5" t="inlineStr">
        <is>
          <t>Step 04</t>
        </is>
      </c>
      <c r="G5" t="inlineStr">
        <is>
          <t>Verify Mortgage Broker Fee Agreement field presence</t>
        </is>
      </c>
      <c r="H5" t="inlineStr">
        <is>
          <t>DIS &gt; Generate Disclosures &gt; Mortgage Broker Fee/Compensation Agreement</t>
        </is>
      </c>
      <c r="I5" t="inlineStr">
        <is>
          <t>N/A</t>
        </is>
      </c>
      <c r="J5" t="inlineStr">
        <is>
          <t>Mortgage Broker Fee Agreement field is displayed</t>
        </is>
      </c>
      <c r="K5" t="inlineStr"/>
      <c r="L5" s="8" t="inlineStr"/>
      <c r="M5" t="inlineStr"/>
      <c r="N5" t="inlineStr"/>
      <c r="O5" t="inlineStr"/>
    </row>
    <row r="6">
      <c r="A6" t="inlineStr"/>
      <c r="B6" t="inlineStr">
        <is>
          <t>718521-RTL</t>
        </is>
      </c>
      <c r="C6" t="inlineStr"/>
      <c r="D6" t="inlineStr"/>
      <c r="E6" t="inlineStr"/>
      <c r="F6" t="inlineStr">
        <is>
          <t>Step 05</t>
        </is>
      </c>
      <c r="G6" t="inlineStr">
        <is>
          <t>Verify Mortgage Broker License Type field presence</t>
        </is>
      </c>
      <c r="H6" t="inlineStr">
        <is>
          <t>DIS &gt; Generate Disclosures &gt; Mortgage Broker Fee/Compensation Agreement</t>
        </is>
      </c>
      <c r="I6" t="inlineStr">
        <is>
          <t>SubPropState = CA</t>
        </is>
      </c>
      <c r="J6" t="inlineStr">
        <is>
          <t>Mortgage Broker License Type field is displayed</t>
        </is>
      </c>
      <c r="K6" t="inlineStr"/>
      <c r="L6" s="8" t="inlineStr"/>
      <c r="M6" t="inlineStr"/>
      <c r="N6" t="inlineStr"/>
      <c r="O6" t="inlineStr"/>
    </row>
    <row r="7">
      <c r="A7" t="inlineStr"/>
      <c r="B7" t="inlineStr">
        <is>
          <t>718521-RTL</t>
        </is>
      </c>
      <c r="C7" t="inlineStr"/>
      <c r="D7" t="inlineStr"/>
      <c r="E7" t="inlineStr"/>
      <c r="F7" t="inlineStr">
        <is>
          <t>Step 06</t>
        </is>
      </c>
      <c r="G7" t="inlineStr">
        <is>
          <t>Validate privilege restriction for Mortgage Broker Fee Agreement</t>
        </is>
      </c>
      <c r="H7" t="inlineStr">
        <is>
          <t>DIS &gt; Generate Disclosures &gt; Mortgage Broker Fee/Compensation Agreement</t>
        </is>
      </c>
      <c r="I7" t="inlineStr">
        <is>
          <t>N/A</t>
        </is>
      </c>
      <c r="J7" t="inlineStr">
        <is>
          <t>Field is privilege restricted</t>
        </is>
      </c>
      <c r="K7" t="inlineStr"/>
      <c r="L7" s="8" t="inlineStr"/>
      <c r="M7" t="inlineStr"/>
      <c r="N7" t="inlineStr"/>
      <c r="O7" t="inlineStr"/>
    </row>
    <row r="8">
      <c r="A8" t="inlineStr"/>
      <c r="B8" t="inlineStr">
        <is>
          <t>718521-RTL</t>
        </is>
      </c>
      <c r="C8" t="inlineStr"/>
      <c r="D8" t="inlineStr"/>
      <c r="E8" t="inlineStr"/>
      <c r="F8" t="inlineStr">
        <is>
          <t>Step 07</t>
        </is>
      </c>
      <c r="G8" t="inlineStr">
        <is>
          <t>Validate privilege restriction for Mortgage Broker License Type</t>
        </is>
      </c>
      <c r="H8" t="inlineStr">
        <is>
          <t>DIS &gt; Generate Disclosures &gt; Mortgage Broker Fee/Compensation Agreement</t>
        </is>
      </c>
      <c r="I8" t="inlineStr">
        <is>
          <t>SubPropState = CA</t>
        </is>
      </c>
      <c r="J8" t="inlineStr">
        <is>
          <t>Field is privilege restricted</t>
        </is>
      </c>
      <c r="K8" t="inlineStr"/>
      <c r="L8" s="8" t="inlineStr"/>
      <c r="M8" t="inlineStr"/>
      <c r="N8" t="inlineStr"/>
      <c r="O8" t="inlineStr"/>
    </row>
    <row r="9">
      <c r="A9" t="inlineStr"/>
      <c r="B9" t="inlineStr">
        <is>
          <t>718521-RTL</t>
        </is>
      </c>
      <c r="C9" t="inlineStr"/>
      <c r="D9" t="inlineStr"/>
      <c r="E9" t="inlineStr"/>
      <c r="F9" t="inlineStr">
        <is>
          <t>Step 08</t>
        </is>
      </c>
      <c r="G9" t="inlineStr">
        <is>
          <t>Verify ability to append additional disclosures</t>
        </is>
      </c>
      <c r="H9" t="inlineStr">
        <is>
          <t>DIS &gt; Manage Broker Disclosures</t>
        </is>
      </c>
      <c r="I9" t="inlineStr">
        <is>
          <t>N/A</t>
        </is>
      </c>
      <c r="J9" t="inlineStr">
        <is>
          <t>Additional disclosures can be appended to Newrez LE Package</t>
        </is>
      </c>
      <c r="K9" t="inlineStr"/>
      <c r="L9" s="8" t="inlineStr"/>
      <c r="M9" t="inlineStr"/>
      <c r="N9" t="inlineStr"/>
      <c r="O9" t="inlineStr"/>
    </row>
    <row r="10">
      <c r="A10" t="inlineStr"/>
      <c r="B10" t="inlineStr">
        <is>
          <t>718521-RTL</t>
        </is>
      </c>
      <c r="C10" t="inlineStr"/>
      <c r="D10" t="inlineStr"/>
      <c r="E10" t="inlineStr"/>
      <c r="F10" t="inlineStr">
        <is>
          <t>Step 09</t>
        </is>
      </c>
      <c r="G10" t="inlineStr">
        <is>
          <t>Validate electronic delivery consent</t>
        </is>
      </c>
      <c r="H10" t="inlineStr">
        <is>
          <t>DIS &gt; Generate Disclosures</t>
        </is>
      </c>
      <c r="I10" t="inlineStr">
        <is>
          <t>N/A</t>
        </is>
      </c>
      <c r="J10" t="inlineStr">
        <is>
          <t>Disclosures are sent electronically if consent is provided</t>
        </is>
      </c>
      <c r="K10" t="inlineStr"/>
      <c r="L10" t="inlineStr"/>
      <c r="M10" t="inlineStr"/>
      <c r="N10" t="inlineStr"/>
      <c r="O10" t="inlineStr"/>
    </row>
    <row r="11">
      <c r="A11" t="inlineStr"/>
      <c r="B11" t="inlineStr">
        <is>
          <t>718521-RTL</t>
        </is>
      </c>
      <c r="C11" t="inlineStr"/>
      <c r="D11" t="inlineStr"/>
      <c r="E11" t="inlineStr"/>
      <c r="F11" t="inlineStr">
        <is>
          <t>Step 10</t>
        </is>
      </c>
      <c r="G11" t="inlineStr">
        <is>
          <t>Validate mail delivery fallback</t>
        </is>
      </c>
      <c r="H11" t="inlineStr">
        <is>
          <t>DIS &gt; Generate Disclosures</t>
        </is>
      </c>
      <c r="I11" t="inlineStr">
        <is>
          <t>N/A</t>
        </is>
      </c>
      <c r="J11" t="inlineStr">
        <is>
          <t>Disclosures are sent via mail if electronic consent is not provided</t>
        </is>
      </c>
      <c r="K11" t="inlineStr"/>
      <c r="L11" t="inlineStr"/>
      <c r="M11" t="inlineStr"/>
      <c r="N11" t="inlineStr"/>
      <c r="O11" t="inlineStr"/>
    </row>
    <row r="12">
      <c r="A12" t="inlineStr">
        <is>
          <t>US_718521_WHL_TC_02</t>
        </is>
      </c>
      <c r="B12" t="inlineStr">
        <is>
          <t>718521-WHL</t>
        </is>
      </c>
      <c r="C12" t="inlineStr">
        <is>
          <t>Validate Modernized Audit additions for Generate Disclosures Fields</t>
        </is>
      </c>
      <c r="D12" t="inlineStr">
        <is>
          <t>Generate Disclosures Fields Validation</t>
        </is>
      </c>
      <c r="E12" t="inlineStr"/>
      <c r="F12" t="inlineStr">
        <is>
          <t>Step 01</t>
        </is>
      </c>
      <c r="G12" t="inlineStr">
        <is>
          <t>Navigate to Generate Disclosures screen</t>
        </is>
      </c>
      <c r="H12" t="inlineStr">
        <is>
          <t>Broker Portal</t>
        </is>
      </c>
      <c r="I12" t="inlineStr">
        <is>
          <t>Loan ID: FHA Purchase FF30</t>
        </is>
      </c>
      <c r="J12" t="inlineStr">
        <is>
          <t>Generate Disclosures screen is displayed</t>
        </is>
      </c>
      <c r="K12" t="inlineStr"/>
      <c r="L12" t="inlineStr"/>
      <c r="M12" t="inlineStr"/>
      <c r="N12" t="inlineStr"/>
      <c r="O12" t="inlineStr">
        <is>
          <t>718521</t>
        </is>
      </c>
    </row>
    <row r="13">
      <c r="A13" t="inlineStr"/>
      <c r="B13" t="inlineStr">
        <is>
          <t>718521-WHL</t>
        </is>
      </c>
      <c r="C13" t="inlineStr"/>
      <c r="D13" t="inlineStr"/>
      <c r="E13" t="inlineStr"/>
      <c r="F13" t="inlineStr">
        <is>
          <t>Step 02</t>
        </is>
      </c>
      <c r="G13" t="inlineStr">
        <is>
          <t>Verify Intent to Proceed field</t>
        </is>
      </c>
      <c r="H13" t="inlineStr">
        <is>
          <t>Generate Disclosures</t>
        </is>
      </c>
      <c r="I13" t="inlineStr">
        <is>
          <t>Intent to Proceed</t>
        </is>
      </c>
      <c r="J13" t="inlineStr">
        <is>
          <t>Field is visible and editable</t>
        </is>
      </c>
      <c r="K13" t="inlineStr"/>
      <c r="L13" t="inlineStr"/>
      <c r="M13" t="inlineStr"/>
      <c r="N13" t="inlineStr"/>
      <c r="O13" t="inlineStr"/>
    </row>
    <row r="14">
      <c r="A14" t="inlineStr"/>
      <c r="B14" t="inlineStr">
        <is>
          <t>718521-WHL</t>
        </is>
      </c>
      <c r="C14" t="inlineStr"/>
      <c r="D14" t="inlineStr"/>
      <c r="E14" t="inlineStr"/>
      <c r="F14" t="inlineStr">
        <is>
          <t>Step 03</t>
        </is>
      </c>
      <c r="G14" t="inlineStr">
        <is>
          <t>Verify Mortgage Broker Fee Agreement field</t>
        </is>
      </c>
      <c r="H14" t="inlineStr">
        <is>
          <t>Generate Disclosures</t>
        </is>
      </c>
      <c r="I14" t="inlineStr">
        <is>
          <t>Mortgage Broker Fee Agreement</t>
        </is>
      </c>
      <c r="J14" t="inlineStr">
        <is>
          <t>Field is visible and editable</t>
        </is>
      </c>
      <c r="K14" t="inlineStr"/>
      <c r="L14" t="inlineStr"/>
      <c r="M14" t="inlineStr"/>
      <c r="N14" t="inlineStr"/>
      <c r="O14" t="inlineStr"/>
    </row>
    <row r="15">
      <c r="A15" t="inlineStr"/>
      <c r="B15" t="inlineStr">
        <is>
          <t>718521-WHL</t>
        </is>
      </c>
      <c r="C15" t="inlineStr"/>
      <c r="D15" t="inlineStr"/>
      <c r="E15" t="inlineStr"/>
      <c r="F15" t="inlineStr">
        <is>
          <t>Step 04</t>
        </is>
      </c>
      <c r="G15" t="inlineStr">
        <is>
          <t>Verify Mortgage Broker License Type field</t>
        </is>
      </c>
      <c r="H15" t="inlineStr">
        <is>
          <t>Generate Disclosures</t>
        </is>
      </c>
      <c r="I15" t="inlineStr">
        <is>
          <t>SubPropState = CA</t>
        </is>
      </c>
      <c r="J15" t="inlineStr">
        <is>
          <t>Field is visible and privilege restricted</t>
        </is>
      </c>
      <c r="K15" t="inlineStr"/>
      <c r="L15" t="inlineStr"/>
      <c r="M15" t="inlineStr"/>
      <c r="N15" t="inlineStr"/>
      <c r="O15" t="inlineStr"/>
    </row>
    <row r="16">
      <c r="A16" t="inlineStr"/>
      <c r="B16" t="inlineStr">
        <is>
          <t>718521-WHL</t>
        </is>
      </c>
      <c r="C16" t="inlineStr"/>
      <c r="D16" t="inlineStr"/>
      <c r="E16" t="inlineStr"/>
      <c r="F16" t="inlineStr">
        <is>
          <t>Step 05</t>
        </is>
      </c>
      <c r="G16" t="inlineStr">
        <is>
          <t>Select Higher Priced Mortgage Loan option</t>
        </is>
      </c>
      <c r="H16" t="inlineStr">
        <is>
          <t>Generate Disclosures</t>
        </is>
      </c>
      <c r="I16" t="inlineStr">
        <is>
          <t>HPML: Yes</t>
        </is>
      </c>
      <c r="J16" t="inlineStr">
        <is>
          <t>Option is selectable and saved</t>
        </is>
      </c>
      <c r="K16" t="inlineStr"/>
      <c r="L16" t="inlineStr"/>
      <c r="M16" t="inlineStr"/>
      <c r="N16" t="inlineStr"/>
      <c r="O16" t="inlineStr"/>
    </row>
    <row r="17">
      <c r="A17" t="inlineStr"/>
      <c r="B17" t="inlineStr">
        <is>
          <t>718521-WHL</t>
        </is>
      </c>
      <c r="C17" t="inlineStr"/>
      <c r="D17" t="inlineStr"/>
      <c r="E17" t="inlineStr"/>
      <c r="F17" t="inlineStr">
        <is>
          <t>Step 06</t>
        </is>
      </c>
      <c r="G17" t="inlineStr">
        <is>
          <t>Verify electronic delivery consent</t>
        </is>
      </c>
      <c r="H17" t="inlineStr">
        <is>
          <t>Generate Disclosures</t>
        </is>
      </c>
      <c r="I17" t="inlineStr">
        <is>
          <t>Send via: eSign</t>
        </is>
      </c>
      <c r="J17" t="inlineStr">
        <is>
          <t>Consent is captured and disclosures sent electronically</t>
        </is>
      </c>
      <c r="K17" t="inlineStr"/>
      <c r="L17" t="inlineStr"/>
      <c r="M17" t="inlineStr"/>
      <c r="N17" t="inlineStr"/>
      <c r="O17" t="inlineStr"/>
    </row>
    <row r="18">
      <c r="A18" t="inlineStr"/>
      <c r="B18" t="inlineStr">
        <is>
          <t>718521-WHL</t>
        </is>
      </c>
      <c r="C18" t="inlineStr"/>
      <c r="D18" t="inlineStr"/>
      <c r="E18" t="inlineStr"/>
      <c r="F18" t="inlineStr">
        <is>
          <t>Step 07</t>
        </is>
      </c>
      <c r="G18" t="inlineStr">
        <is>
          <t>Append additional broker disclosures</t>
        </is>
      </c>
      <c r="H18" t="inlineStr">
        <is>
          <t>Manage Broker Disclosures</t>
        </is>
      </c>
      <c r="I18" t="inlineStr">
        <is>
          <t>Disclosures to be appended: 0</t>
        </is>
      </c>
      <c r="J18" t="inlineStr">
        <is>
          <t>Additional disclosures appended successfully</t>
        </is>
      </c>
      <c r="K18" t="inlineStr"/>
      <c r="L18" t="inlineStr"/>
      <c r="M18" t="inlineStr"/>
      <c r="N18" t="inlineStr"/>
      <c r="O18" t="inlineStr"/>
    </row>
    <row r="19">
      <c r="A19" t="inlineStr"/>
      <c r="B19" t="inlineStr">
        <is>
          <t>718521-WHL</t>
        </is>
      </c>
      <c r="C19" t="inlineStr"/>
      <c r="D19" t="inlineStr"/>
      <c r="E19" t="inlineStr"/>
      <c r="F19" t="inlineStr">
        <is>
          <t>Step 08</t>
        </is>
      </c>
      <c r="G19" t="inlineStr">
        <is>
          <t>Validate Mortgage Broker Fee Agreement inclusion</t>
        </is>
      </c>
      <c r="H19" t="inlineStr">
        <is>
          <t>Generate Disclosures</t>
        </is>
      </c>
      <c r="I19" t="inlineStr">
        <is>
          <t>Include Agreement: Yes</t>
        </is>
      </c>
      <c r="J19" t="inlineStr">
        <is>
          <t>Agreement is included in Newrez LE Package</t>
        </is>
      </c>
      <c r="K19" t="inlineStr"/>
      <c r="L19" t="inlineStr"/>
      <c r="M19" t="inlineStr"/>
      <c r="N19" t="inlineStr"/>
      <c r="O19" t="inlineStr"/>
    </row>
    <row r="20">
      <c r="A20" t="inlineStr"/>
      <c r="B20" t="inlineStr">
        <is>
          <t>718521-WHL</t>
        </is>
      </c>
      <c r="C20" t="inlineStr"/>
      <c r="D20" t="inlineStr"/>
      <c r="E20" t="inlineStr"/>
      <c r="F20" t="inlineStr">
        <is>
          <t>Step 09</t>
        </is>
      </c>
      <c r="G20" t="inlineStr">
        <is>
          <t>Verify license selection for loan origination</t>
        </is>
      </c>
      <c r="H20" t="inlineStr">
        <is>
          <t>Generate Disclosures</t>
        </is>
      </c>
      <c r="I20" t="inlineStr">
        <is>
          <t>License: DRE</t>
        </is>
      </c>
      <c r="J20" t="inlineStr">
        <is>
          <t>License selection is saved successfully</t>
        </is>
      </c>
      <c r="K20" t="inlineStr"/>
      <c r="L20" t="inlineStr"/>
      <c r="M20" t="inlineStr"/>
      <c r="N20" t="inlineStr"/>
      <c r="O20" t="inlineStr"/>
    </row>
    <row r="21">
      <c r="A21" t="inlineStr"/>
      <c r="B21" t="inlineStr">
        <is>
          <t>718521-WHL</t>
        </is>
      </c>
      <c r="C21" t="inlineStr"/>
      <c r="D21" t="inlineStr"/>
      <c r="E21" t="inlineStr"/>
      <c r="F21" t="inlineStr">
        <is>
          <t>Step 10</t>
        </is>
      </c>
      <c r="G21" t="inlineStr">
        <is>
          <t>Complete compliance checks</t>
        </is>
      </c>
      <c r="H21" t="inlineStr">
        <is>
          <t>Generate Disclosures</t>
        </is>
      </c>
      <c r="I21" t="inlineStr">
        <is>
          <t>Ignore 3rd Party Fee Check</t>
        </is>
      </c>
      <c r="J21" t="inlineStr">
        <is>
          <t>Compliance checks completed successfully</t>
        </is>
      </c>
      <c r="K21" t="inlineStr"/>
      <c r="L21" t="inlineStr"/>
      <c r="M21" t="inlineStr"/>
      <c r="N21" t="inlineStr"/>
      <c r="O21" t="inlineStr"/>
    </row>
    <row r="22">
      <c r="A22" t="inlineStr">
        <is>
          <t>US_718521_DTC_TC_03</t>
        </is>
      </c>
      <c r="B22" t="inlineStr">
        <is>
          <t>718521-DTC</t>
        </is>
      </c>
      <c r="C22" t="inlineStr">
        <is>
          <t>Modernized Audit additions - DIS &gt; Generate Disclosures Fields</t>
        </is>
      </c>
      <c r="D22" t="inlineStr">
        <is>
          <t>Generate Disclosures Fields Validation</t>
        </is>
      </c>
      <c r="E22" t="inlineStr"/>
      <c r="F22" t="inlineStr">
        <is>
          <t>Step 01</t>
        </is>
      </c>
      <c r="G22" t="inlineStr">
        <is>
          <t>Navigate to Generate Disclosures section</t>
        </is>
      </c>
      <c r="H22" t="inlineStr">
        <is>
          <t>DIS &gt; Generate Disclosures</t>
        </is>
      </c>
      <c r="I22" t="inlineStr">
        <is>
          <t>N/A</t>
        </is>
      </c>
      <c r="J22" t="inlineStr">
        <is>
          <t>Generate Disclosures screen is displayed</t>
        </is>
      </c>
      <c r="K22" t="inlineStr"/>
      <c r="L22" t="inlineStr"/>
      <c r="M22" t="inlineStr"/>
      <c r="N22" t="inlineStr"/>
      <c r="O22" t="inlineStr">
        <is>
          <t>718521</t>
        </is>
      </c>
    </row>
    <row r="23">
      <c r="A23" t="inlineStr"/>
      <c r="B23" t="inlineStr">
        <is>
          <t>718521-DTC</t>
        </is>
      </c>
      <c r="C23" t="inlineStr"/>
      <c r="D23" t="inlineStr"/>
      <c r="E23" t="inlineStr"/>
      <c r="F23" t="inlineStr">
        <is>
          <t>Step 02</t>
        </is>
      </c>
      <c r="G23" t="inlineStr">
        <is>
          <t>Verify HPML field</t>
        </is>
      </c>
      <c r="H23" t="inlineStr">
        <is>
          <t>DIS &gt; Generate Disclosures</t>
        </is>
      </c>
      <c r="I23" t="inlineStr">
        <is>
          <t>N/A</t>
        </is>
      </c>
      <c r="J23" t="inlineStr">
        <is>
          <t>HPML field is displayed correctly</t>
        </is>
      </c>
      <c r="K23" t="inlineStr"/>
      <c r="L23" t="inlineStr"/>
      <c r="M23" t="inlineStr"/>
      <c r="N23" t="inlineStr"/>
      <c r="O23" t="inlineStr"/>
    </row>
    <row r="24">
      <c r="A24" t="inlineStr"/>
      <c r="B24" t="inlineStr">
        <is>
          <t>718521-DTC</t>
        </is>
      </c>
      <c r="C24" t="inlineStr"/>
      <c r="D24" t="inlineStr"/>
      <c r="E24" t="inlineStr"/>
      <c r="F24" t="inlineStr">
        <is>
          <t>Step 03</t>
        </is>
      </c>
      <c r="G24" t="inlineStr">
        <is>
          <t>Verify Intent to Proceed field</t>
        </is>
      </c>
      <c r="H24" t="inlineStr">
        <is>
          <t>DIS &gt; Generate Disclosures</t>
        </is>
      </c>
      <c r="I24" t="inlineStr">
        <is>
          <t>N/A</t>
        </is>
      </c>
      <c r="J24" t="inlineStr">
        <is>
          <t>Intent to Proceed field is displayed correctly</t>
        </is>
      </c>
      <c r="K24" t="inlineStr"/>
      <c r="L24" t="inlineStr"/>
      <c r="M24" t="inlineStr"/>
      <c r="N24" t="inlineStr"/>
      <c r="O24" t="inlineStr"/>
    </row>
    <row r="25">
      <c r="A25" t="inlineStr"/>
      <c r="B25" t="inlineStr">
        <is>
          <t>718521-DTC</t>
        </is>
      </c>
      <c r="C25" t="inlineStr"/>
      <c r="D25" t="inlineStr"/>
      <c r="E25" t="inlineStr"/>
      <c r="F25" t="inlineStr">
        <is>
          <t>Step 04</t>
        </is>
      </c>
      <c r="G25" t="inlineStr">
        <is>
          <t>Verify Mortgage Broker Fee Agreement field</t>
        </is>
      </c>
      <c r="H25" t="inlineStr">
        <is>
          <t>DIS &gt; Generate Disclosures &gt; Mortgage Broker Fee/Compensation Agreement</t>
        </is>
      </c>
      <c r="I25" t="inlineStr">
        <is>
          <t>N/A</t>
        </is>
      </c>
      <c r="J25" t="inlineStr">
        <is>
          <t>Mortgage Broker Fee Agreement field is displayed correctly</t>
        </is>
      </c>
      <c r="K25" t="inlineStr"/>
      <c r="L25" t="inlineStr"/>
      <c r="M25" t="inlineStr"/>
      <c r="N25" t="inlineStr"/>
      <c r="O25" t="inlineStr"/>
    </row>
    <row r="26">
      <c r="A26" t="inlineStr"/>
      <c r="B26" t="inlineStr">
        <is>
          <t>718521-DTC</t>
        </is>
      </c>
      <c r="C26" t="inlineStr"/>
      <c r="D26" t="inlineStr"/>
      <c r="E26" t="inlineStr"/>
      <c r="F26" t="inlineStr">
        <is>
          <t>Step 05</t>
        </is>
      </c>
      <c r="G26" t="inlineStr">
        <is>
          <t>Verify Mortgage Broker License Type field</t>
        </is>
      </c>
      <c r="H26" t="inlineStr">
        <is>
          <t>DIS &gt; Generate Disclosures &gt; Mortgage Broker Fee/Compensation Agreement</t>
        </is>
      </c>
      <c r="I26" t="inlineStr">
        <is>
          <t>SubPropState = CA</t>
        </is>
      </c>
      <c r="J26" t="inlineStr">
        <is>
          <t>Mortgage Broker License Type field is displayed correctly</t>
        </is>
      </c>
      <c r="K26" t="inlineStr"/>
      <c r="L26" t="inlineStr"/>
      <c r="M26" t="inlineStr"/>
      <c r="N26" t="inlineStr"/>
      <c r="O26" t="inlineStr"/>
    </row>
    <row r="27">
      <c r="A27" t="inlineStr"/>
      <c r="B27" t="inlineStr">
        <is>
          <t>718521-DTC</t>
        </is>
      </c>
      <c r="C27" t="inlineStr"/>
      <c r="D27" t="inlineStr"/>
      <c r="E27" t="inlineStr"/>
      <c r="F27" t="inlineStr">
        <is>
          <t>Step 06</t>
        </is>
      </c>
      <c r="G27" t="inlineStr">
        <is>
          <t>Validate privilege restrictions for Mortgage Broker Fee Agreement</t>
        </is>
      </c>
      <c r="H27" t="inlineStr">
        <is>
          <t>DIS &gt; Generate Disclosures &gt; Mortgage Broker Fee/Compensation Agreement</t>
        </is>
      </c>
      <c r="I27" t="inlineStr">
        <is>
          <t>N/A</t>
        </is>
      </c>
      <c r="J27" t="inlineStr">
        <is>
          <t>Privilege restrictions are applied correctly</t>
        </is>
      </c>
      <c r="K27" t="inlineStr"/>
      <c r="L27" t="inlineStr"/>
      <c r="M27" t="inlineStr"/>
      <c r="N27" t="inlineStr"/>
      <c r="O27" t="inlineStr"/>
    </row>
    <row r="28">
      <c r="A28" t="inlineStr"/>
      <c r="B28" t="inlineStr">
        <is>
          <t>718521-DTC</t>
        </is>
      </c>
      <c r="C28" t="inlineStr"/>
      <c r="D28" t="inlineStr"/>
      <c r="E28" t="inlineStr"/>
      <c r="F28" t="inlineStr">
        <is>
          <t>Step 07</t>
        </is>
      </c>
      <c r="G28" t="inlineStr">
        <is>
          <t>Validate privilege restrictions for Mortgage Broker License Type</t>
        </is>
      </c>
      <c r="H28" t="inlineStr">
        <is>
          <t>DIS &gt; Generate Disclosures &gt; Mortgage Broker Fee/Compensation Agreement</t>
        </is>
      </c>
      <c r="I28" t="inlineStr">
        <is>
          <t>N/A</t>
        </is>
      </c>
      <c r="J28" t="inlineStr">
        <is>
          <t>Privilege restrictions are applied correctly</t>
        </is>
      </c>
      <c r="K28" t="inlineStr"/>
      <c r="L28" t="inlineStr"/>
      <c r="M28" t="inlineStr"/>
      <c r="N28" t="inlineStr"/>
      <c r="O28" t="inlineStr"/>
    </row>
    <row r="29">
      <c r="A29" t="inlineStr"/>
      <c r="B29" t="inlineStr">
        <is>
          <t>718521-DTC</t>
        </is>
      </c>
      <c r="C29" t="inlineStr"/>
      <c r="D29" t="inlineStr"/>
      <c r="E29" t="inlineStr"/>
      <c r="F29" t="inlineStr">
        <is>
          <t>Step 08</t>
        </is>
      </c>
      <c r="G29" t="inlineStr">
        <is>
          <t>Verify electronic delivery consent</t>
        </is>
      </c>
      <c r="H29" t="inlineStr">
        <is>
          <t>DIS &gt; Generate Disclosures</t>
        </is>
      </c>
      <c r="I29" t="inlineStr">
        <is>
          <t>N/A</t>
        </is>
      </c>
      <c r="J29" t="inlineStr">
        <is>
          <t>Electronic delivery consent is displayed correctly</t>
        </is>
      </c>
      <c r="K29" t="inlineStr"/>
      <c r="L29" t="inlineStr"/>
      <c r="M29" t="inlineStr"/>
      <c r="N29" t="inlineStr"/>
      <c r="O29" t="inlineStr"/>
    </row>
    <row r="30">
      <c r="A30" t="inlineStr"/>
      <c r="B30" t="inlineStr">
        <is>
          <t>718521-DTC</t>
        </is>
      </c>
      <c r="C30" t="inlineStr"/>
      <c r="D30" t="inlineStr"/>
      <c r="E30" t="inlineStr"/>
      <c r="F30" t="inlineStr">
        <is>
          <t>Step 09</t>
        </is>
      </c>
      <c r="G30" t="inlineStr">
        <is>
          <t>Validate inclusion of Mortgage Broker Fee Agreement in LE Package</t>
        </is>
      </c>
      <c r="H30" t="inlineStr">
        <is>
          <t>DIS &gt; Generate Disclosures &gt; Mortgage Broker Fee/Compensation Agreement</t>
        </is>
      </c>
      <c r="I30" t="inlineStr">
        <is>
          <t>N/A</t>
        </is>
      </c>
      <c r="J30" t="inlineStr">
        <is>
          <t>Mortgage Broker Fee Agreement is included in LE Package correctly</t>
        </is>
      </c>
      <c r="K30" t="inlineStr"/>
      <c r="L30" t="inlineStr"/>
      <c r="M30" t="inlineStr"/>
      <c r="N30" t="inlineStr"/>
      <c r="O30" t="inlineStr"/>
    </row>
    <row r="31">
      <c r="A31" t="inlineStr"/>
      <c r="B31" t="inlineStr">
        <is>
          <t>718521-DTC</t>
        </is>
      </c>
      <c r="C31" t="inlineStr"/>
      <c r="D31" t="inlineStr"/>
      <c r="E31" t="inlineStr"/>
      <c r="F31" t="inlineStr">
        <is>
          <t>Step 10</t>
        </is>
      </c>
      <c r="G31" t="inlineStr">
        <is>
          <t>Verify additional broker disclosures functionality</t>
        </is>
      </c>
      <c r="H31" t="inlineStr">
        <is>
          <t>DIS &gt; Generate Disclosures &gt; Manage Broker Disclosures</t>
        </is>
      </c>
      <c r="I31" t="inlineStr">
        <is>
          <t>N/A</t>
        </is>
      </c>
      <c r="J31" t="inlineStr">
        <is>
          <t>Additional broker disclosures functionality is working correctly</t>
        </is>
      </c>
      <c r="K31" t="inlineStr"/>
      <c r="L31" t="inlineStr"/>
      <c r="M31" t="inlineStr"/>
      <c r="N31" t="inlineStr"/>
      <c r="O31" t="inlineStr"/>
    </row>
    <row r="32">
      <c r="A32" t="inlineStr"/>
      <c r="B32" t="inlineStr">
        <is>
          <t>718521-DTC</t>
        </is>
      </c>
      <c r="C32" t="inlineStr"/>
      <c r="D32" t="inlineStr"/>
      <c r="E32" t="inlineStr"/>
      <c r="F32" t="inlineStr">
        <is>
          <t>Step 11</t>
        </is>
      </c>
      <c r="G32" t="inlineStr">
        <is>
          <t>Validate appended disclosures to Newrez LE Package</t>
        </is>
      </c>
      <c r="H32" t="inlineStr">
        <is>
          <t>DIS &gt; Generate Disclosures &gt; Manage Broker Disclosures</t>
        </is>
      </c>
      <c r="I32" t="inlineStr">
        <is>
          <t>N/A</t>
        </is>
      </c>
      <c r="J32" t="inlineStr">
        <is>
          <t>Disclosures are appended to Newrez LE Package correctly</t>
        </is>
      </c>
      <c r="K32" t="inlineStr"/>
      <c r="L32" t="inlineStr"/>
      <c r="M32" t="inlineStr"/>
      <c r="N32" t="inlineStr"/>
      <c r="O32" t="inlineStr"/>
    </row>
    <row r="33">
      <c r="A33" t="inlineStr">
        <is>
          <t>US_718521_CL1_TC_04</t>
        </is>
      </c>
      <c r="B33" t="inlineStr">
        <is>
          <t>718521-CL1</t>
        </is>
      </c>
      <c r="C33" t="inlineStr">
        <is>
          <t>Validate Modernized Audit additions for Generate Disclosures Fields</t>
        </is>
      </c>
      <c r="D33" t="inlineStr">
        <is>
          <t>Generate_Disclosures_Fields_Validation</t>
        </is>
      </c>
      <c r="E33" t="inlineStr"/>
      <c r="F33" t="inlineStr">
        <is>
          <t>Step 01</t>
        </is>
      </c>
      <c r="G33" t="inlineStr">
        <is>
          <t>Navigate to</t>
        </is>
      </c>
      <c r="H33" t="inlineStr">
        <is>
          <t>DIS &gt; Generate Disclosures</t>
        </is>
      </c>
      <c r="I33" t="inlineStr">
        <is>
          <t>N/A</t>
        </is>
      </c>
      <c r="J33" t="inlineStr">
        <is>
          <t>Generate Disclosures screen is displayed.</t>
        </is>
      </c>
      <c r="K33" t="inlineStr"/>
      <c r="L33" t="inlineStr"/>
      <c r="M33" t="inlineStr"/>
      <c r="N33" t="inlineStr"/>
      <c r="O33" t="inlineStr">
        <is>
          <t>718521</t>
        </is>
      </c>
    </row>
    <row r="34">
      <c r="A34" t="inlineStr"/>
      <c r="B34" t="inlineStr">
        <is>
          <t>718521-CL1</t>
        </is>
      </c>
      <c r="C34" t="inlineStr"/>
      <c r="D34" t="inlineStr"/>
      <c r="E34" t="inlineStr"/>
      <c r="F34" t="inlineStr">
        <is>
          <t>Step 02</t>
        </is>
      </c>
      <c r="G34" t="inlineStr">
        <is>
          <t>Select</t>
        </is>
      </c>
      <c r="H34" t="inlineStr">
        <is>
          <t>Higher Priced Mortgage Loan</t>
        </is>
      </c>
      <c r="I34" t="inlineStr">
        <is>
          <t>Yes</t>
        </is>
      </c>
      <c r="J34" t="inlineStr">
        <is>
          <t>HPML field is updated.</t>
        </is>
      </c>
      <c r="K34" t="inlineStr"/>
      <c r="L34" t="inlineStr"/>
      <c r="M34" t="inlineStr"/>
      <c r="N34" t="inlineStr"/>
      <c r="O34" t="inlineStr"/>
    </row>
    <row r="35">
      <c r="A35" t="inlineStr"/>
      <c r="B35" t="inlineStr">
        <is>
          <t>718521-CL1</t>
        </is>
      </c>
      <c r="C35" t="inlineStr"/>
      <c r="D35" t="inlineStr"/>
      <c r="E35" t="inlineStr"/>
      <c r="F35" t="inlineStr">
        <is>
          <t>Step 03</t>
        </is>
      </c>
      <c r="G35" t="inlineStr">
        <is>
          <t>Select</t>
        </is>
      </c>
      <c r="H35" t="inlineStr">
        <is>
          <t>Intent to Proceed</t>
        </is>
      </c>
      <c r="I35" t="inlineStr">
        <is>
          <t>Yes</t>
        </is>
      </c>
      <c r="J35" t="inlineStr">
        <is>
          <t>Intent to Proceed field is updated.</t>
        </is>
      </c>
      <c r="K35" t="inlineStr"/>
      <c r="L35" t="inlineStr"/>
      <c r="M35" t="inlineStr"/>
      <c r="N35" t="inlineStr"/>
      <c r="O35" t="inlineStr"/>
    </row>
    <row r="36">
      <c r="A36" t="inlineStr"/>
      <c r="B36" t="inlineStr">
        <is>
          <t>718521-CL1</t>
        </is>
      </c>
      <c r="C36" t="inlineStr"/>
      <c r="D36" t="inlineStr"/>
      <c r="E36" t="inlineStr"/>
      <c r="F36" t="inlineStr">
        <is>
          <t>Step 04</t>
        </is>
      </c>
      <c r="G36" t="inlineStr">
        <is>
          <t>Select</t>
        </is>
      </c>
      <c r="H36" t="inlineStr">
        <is>
          <t>Mortgage Broker Fee Agreement</t>
        </is>
      </c>
      <c r="I36" t="inlineStr">
        <is>
          <t>Yes</t>
        </is>
      </c>
      <c r="J36" t="inlineStr">
        <is>
          <t>Mortgage Broker Fee Agreement field is updated.</t>
        </is>
      </c>
      <c r="K36" t="inlineStr"/>
      <c r="L36" t="inlineStr"/>
      <c r="M36" t="inlineStr"/>
      <c r="N36" t="inlineStr"/>
      <c r="O36" t="inlineStr"/>
    </row>
    <row r="37">
      <c r="A37" t="inlineStr"/>
      <c r="B37" t="inlineStr">
        <is>
          <t>718521-CL1</t>
        </is>
      </c>
      <c r="C37" t="inlineStr"/>
      <c r="D37" t="inlineStr"/>
      <c r="E37" t="inlineStr"/>
      <c r="F37" t="inlineStr">
        <is>
          <t>Step 05</t>
        </is>
      </c>
      <c r="G37" t="inlineStr">
        <is>
          <t>Verify</t>
        </is>
      </c>
      <c r="H37" t="inlineStr">
        <is>
          <t>Mortgage Broker License Type</t>
        </is>
      </c>
      <c r="I37" t="inlineStr">
        <is>
          <t>SubPropState = CA</t>
        </is>
      </c>
      <c r="J37" t="inlineStr">
        <is>
          <t>Mortgage Broker License Type field is displayed.</t>
        </is>
      </c>
      <c r="K37" t="inlineStr"/>
      <c r="L37" t="inlineStr"/>
      <c r="M37" t="inlineStr"/>
      <c r="N37" t="inlineStr"/>
      <c r="O37" t="inlineStr"/>
    </row>
    <row r="38">
      <c r="A38" t="inlineStr"/>
      <c r="B38" t="inlineStr">
        <is>
          <t>718521-CL1</t>
        </is>
      </c>
      <c r="C38" t="inlineStr"/>
      <c r="D38" t="inlineStr"/>
      <c r="E38" t="inlineStr"/>
      <c r="F38" t="inlineStr">
        <is>
          <t>Step 06</t>
        </is>
      </c>
      <c r="G38" t="inlineStr">
        <is>
          <t>Verify</t>
        </is>
      </c>
      <c r="H38" t="inlineStr">
        <is>
          <t>Privilege Restriction</t>
        </is>
      </c>
      <c r="I38" t="inlineStr">
        <is>
          <t>N/A</t>
        </is>
      </c>
      <c r="J38" t="inlineStr">
        <is>
          <t>Restricted fields are accessible based on user privileges.</t>
        </is>
      </c>
      <c r="K38" t="inlineStr"/>
      <c r="L38" t="inlineStr"/>
      <c r="M38" t="inlineStr"/>
      <c r="N38" t="inlineStr"/>
      <c r="O38" t="inlineStr"/>
    </row>
    <row r="39">
      <c r="A39" t="inlineStr"/>
      <c r="B39" t="inlineStr">
        <is>
          <t>718521-CL1</t>
        </is>
      </c>
      <c r="C39" t="inlineStr"/>
      <c r="D39" t="inlineStr"/>
      <c r="E39" t="inlineStr"/>
      <c r="F39" t="inlineStr">
        <is>
          <t>Step 07</t>
        </is>
      </c>
      <c r="G39" t="inlineStr">
        <is>
          <t>Save</t>
        </is>
      </c>
      <c r="H39" t="inlineStr">
        <is>
          <t>Generate Disclosures</t>
        </is>
      </c>
      <c r="I39" t="inlineStr">
        <is>
          <t>N/A</t>
        </is>
      </c>
      <c r="J39" t="inlineStr">
        <is>
          <t>Disclosures are saved successfully.</t>
        </is>
      </c>
      <c r="K39" t="inlineStr"/>
      <c r="L39" t="inlineStr"/>
      <c r="M39" t="inlineStr"/>
      <c r="N39" t="inlineStr"/>
      <c r="O39" t="inlineStr"/>
    </row>
    <row r="40">
      <c r="A40" t="inlineStr"/>
      <c r="B40" t="inlineStr">
        <is>
          <t>718521-CL1</t>
        </is>
      </c>
      <c r="C40" t="inlineStr"/>
      <c r="D40" t="inlineStr"/>
      <c r="E40" t="inlineStr"/>
      <c r="F40" t="inlineStr">
        <is>
          <t>Step 08</t>
        </is>
      </c>
      <c r="G40" t="inlineStr">
        <is>
          <t>Validate</t>
        </is>
      </c>
      <c r="H40" t="inlineStr">
        <is>
          <t>Appended Disclosures</t>
        </is>
      </c>
      <c r="I40" t="inlineStr">
        <is>
          <t>Newrez LE Package</t>
        </is>
      </c>
      <c r="J40" t="inlineStr">
        <is>
          <t>Additional disclosures are appended correctly.</t>
        </is>
      </c>
      <c r="K40" t="inlineStr"/>
      <c r="L40" t="inlineStr"/>
      <c r="M40" t="inlineStr"/>
      <c r="N40" t="inlineStr"/>
      <c r="O40" t="inlineStr"/>
    </row>
    <row r="41">
      <c r="A41" t="inlineStr"/>
      <c r="B41" t="inlineStr">
        <is>
          <t>718521-CL1</t>
        </is>
      </c>
      <c r="C41" t="inlineStr"/>
      <c r="D41" t="inlineStr"/>
      <c r="E41" t="inlineStr"/>
      <c r="F41" t="inlineStr">
        <is>
          <t>Step 09</t>
        </is>
      </c>
      <c r="G41" t="inlineStr">
        <is>
          <t>Confirm</t>
        </is>
      </c>
      <c r="H41" t="inlineStr">
        <is>
          <t>Delivery Method</t>
        </is>
      </c>
      <c r="I41" t="inlineStr">
        <is>
          <t>Electronic</t>
        </is>
      </c>
      <c r="J41" t="inlineStr">
        <is>
          <t>Disclosures are sent electronically.</t>
        </is>
      </c>
      <c r="K41" t="inlineStr"/>
      <c r="L41" t="inlineStr"/>
      <c r="M41" t="inlineStr"/>
      <c r="N41" t="inlineStr"/>
      <c r="O41" t="inlineStr"/>
    </row>
    <row r="42">
      <c r="A42" t="inlineStr"/>
      <c r="B42" t="inlineStr">
        <is>
          <t>718521-CL1</t>
        </is>
      </c>
      <c r="C42" t="inlineStr"/>
      <c r="D42" t="inlineStr"/>
      <c r="E42" t="inlineStr"/>
      <c r="F42" t="inlineStr">
        <is>
          <t>Step 10</t>
        </is>
      </c>
      <c r="G42" t="inlineStr">
        <is>
          <t>Confirm</t>
        </is>
      </c>
      <c r="H42" t="inlineStr">
        <is>
          <t>Delivery Method</t>
        </is>
      </c>
      <c r="I42" t="inlineStr">
        <is>
          <t>Mail</t>
        </is>
      </c>
      <c r="J42" t="inlineStr">
        <is>
          <t>Disclosures are sent via mail if electronic consent is not provided.</t>
        </is>
      </c>
      <c r="K42" t="inlineStr"/>
      <c r="L42" t="inlineStr"/>
      <c r="M42" t="inlineStr"/>
      <c r="N42" t="inlineStr"/>
      <c r="O42" t="inlineStr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L2" s="8" t="n"/>
    </row>
    <row r="3">
      <c r="L3" s="8" t="n"/>
    </row>
    <row r="4">
      <c r="L4" s="8" t="n"/>
    </row>
    <row r="5">
      <c r="L5" s="8" t="n"/>
    </row>
    <row r="6">
      <c r="L6" s="8" t="n"/>
    </row>
    <row r="7">
      <c r="L7" s="8" t="n"/>
    </row>
    <row r="8">
      <c r="L8" s="8" t="n"/>
    </row>
    <row r="9">
      <c r="L9" s="8" t="n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L2" s="8" t="n"/>
    </row>
    <row r="3">
      <c r="L3" s="8" t="n"/>
    </row>
    <row r="4">
      <c r="L4" s="8" t="n"/>
    </row>
    <row r="5">
      <c r="L5" s="8" t="n"/>
    </row>
    <row r="6">
      <c r="L6" s="8" t="n"/>
    </row>
    <row r="7">
      <c r="L7" s="8" t="n"/>
    </row>
    <row r="8">
      <c r="L8" s="8" t="n"/>
    </row>
    <row r="9">
      <c r="L9" s="8" t="n"/>
    </row>
  </sheetData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9"/>
  <sheetViews>
    <sheetView workbookViewId="0">
      <selection activeCell="C13" sqref="C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L2" s="8" t="n"/>
    </row>
    <row r="3">
      <c r="L3" s="8" t="n"/>
    </row>
    <row r="4">
      <c r="L4" s="8" t="n"/>
    </row>
    <row r="5">
      <c r="L5" s="8" t="n"/>
    </row>
    <row r="6">
      <c r="L6" s="8" t="n"/>
    </row>
    <row r="7">
      <c r="L7" s="8" t="n"/>
    </row>
    <row r="8">
      <c r="L8" s="8" t="n"/>
    </row>
    <row r="9">
      <c r="L9" s="8" t="n"/>
    </row>
  </sheetData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2026-02-24T16:35:11Z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