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RTL" sheetId="1" state="visible" r:id="rId1"/>
    <sheet name="DTC" sheetId="2" state="visible" r:id="rId2"/>
    <sheet name="WHL" sheetId="3" state="visible" r:id="rId3"/>
    <sheet name="CL1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D13" sqref="D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Generated Script</t>
        </is>
      </c>
      <c r="C2" t="inlineStr">
        <is>
          <t>NA</t>
        </is>
      </c>
      <c r="D2" t="inlineStr">
        <is>
          <t>Generated Scenario</t>
        </is>
      </c>
      <c r="E2" t="inlineStr">
        <is>
          <t>Create a loan from Customer Portal as per pre-conditions below:
1. **Channel**: RTL  
2. **Loan Purpose**: Purchase  
3. **Loan Type**: Conventional  
4. **Product Code**: Fixed30  
5. **Loan Stage**: Application  
---
### Test Steps:
#### Step 1:
**Description**: Log in to H2O-A in UAT Environment.  
**Screen**: Login Page.  
**Test Data**: https://uath2o.newrez.com  
**Expected Result**: Login should be successful.  
---
#### Step 2:
**Description**: Open the created loan which meets the pre-condition.  
**Screen**: Loan Summary.  
**Test Data**: Loan ID created during precondition.  
**Expected Result**: Loan Summary screen should be opened for the loan.  
---
#### Step 3:
**Description**: Navigate to `DIS &gt; Generate Disclosures`.  
**Screen**: Generate Disclosures.  
**Test Data**: N/A.  
**Expected Result**: Generate Disclosures screen should be displayed.  
---
#### Step 4:
**Description**: Verify the presence of the `Higher Priced Mortgage Loan (HPML)` field.  
**Screen**: Generate Disclosures.  
**Test Data**: N/A.  
**Expected Result**: The `Higher Priced Mortgage Loan` field should be present and selectable.  
---
#### Step 5:
**Description**: Verify the presence of the `Intent to Proceed` field.  
**Screen**: Generate Disclosures.  
**Test Data**: N/A.  
**Expected Result**: The `Intent to Proceed` field should be present and selectable.  
---
#### Step 6:
**Description**: Verify the presence of the `Mortgage Broker Fee/Compensation Agreement` field.  
**Screen**: Generate Disclosures &gt; Mortgage Broker Fee/Compensation Agreement.  
**Test Data**: N/A.  
**Expected Result**: The `Mortgage Broker Fee/Compensation Agreement` field should be present and selectable.  
---
#### Step 7:
**Description**: Verify the presence of the `Mortgage Broker License Type` field.  
**Screen**: Generate Disclosures &gt; Mortgage Broker Fee/Compensation Agreement.  
**Test Data**: SubPropState = CA.  
**Expected Result**: The `Mortgage Broker License Type` field should appear when `SubPropState = CA`.  
---
#### Step 8:
**Description**: Verify privilege restrictions for the `Mortgage Broker Fee/Compensation Agreement` and `Mortgage Broker License Type` fields.  
**Screen**: Generate Disclosures &gt; Mortgage Broker Fee/Compensation Agreement.  
**Test Data**: User roles with and without privileges.  
**Expected Result**: Fields should only be accessible to users with the appropriate privileges.  
---
#### Step 9:
**Description**: Select `Yes` for the `Do you want to include Mortgage Broker Fee/Compensation Agreement in the Newrez LE Package?` field.  
**Screen**: Generate Disclosures &gt; Mortgage Broker Fee/Compensation Agreement.  
**Test Data**: N/A.  
**Expected Result**: The field should be selectable, and the selection should be saved successfully.  
---
#### Step 10:
**Description**: Select a value for the `Under which license will you originate this loan?` field.  
**Screen**: Generate Disclosures &gt; Mortgage Broker Fee/Compensation Agreement.  
**Test Data**: License options (e.g., DRE, RML).  
**Expected Result**: The field should be selectable, and the selection should be saved successfully.  
---
#### Step 11:
**Description**: Click on the `Generate Disclosure` button.  
**Screen**: Generate Disclosures.  
**Test Data**: N/A.  
**Expected Result**: Disclosures should be generated successfully, and a confirmation message should be displayed.  
---
#### Step 12:
**Description**: Verify that the generated disclosures include the selected fields (`HPML`, `Intent to Proceed`, `Mortgage Broker Fee/Compensation Agreement`, and `Mortgage Broker License Type`).  
**Screen**: Generated Disclosures.  
**Test Data**: N/A.  
**Expected Result**: The generated disclosures should include the selected fields.  
---
#### Step 13:
**Description**: Verify that the disclosures are sent via the selected delivery method (`eSign` or `Mail`).  
**Screen**: Generated Disclosures.  
**Test Data**: Delivery method selection.  
**Expected Result**: Disclosures should be sent via the selected delivery method.  
---
### Notes:
- Ensure that the `SubPropState` logic for displaying the `Mortgage Broker License Type` field is confirmed by the development team.  
- Validate privilege restrictions for the fields as per the user roles.  
- Test all possible combinations of license types and delivery methods.</t>
        </is>
      </c>
      <c r="F2" t="inlineStr">
        <is>
          <t>Step 01</t>
        </is>
      </c>
      <c r="G2" t="inlineStr">
        <is>
          <t>Log in to H2O-A in UAT Environment.</t>
        </is>
      </c>
      <c r="H2" t="inlineStr">
        <is>
          <t>Login Page.</t>
        </is>
      </c>
      <c r="I2" t="inlineStr">
        <is>
          <t>https://uath2o.newrez.com</t>
        </is>
      </c>
      <c r="J2" t="inlineStr">
        <is>
          <t>Login should be successful.</t>
        </is>
      </c>
      <c r="K2" t="inlineStr">
        <is>
          <t>Derived from User Story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created loan which meets the pre-condition.</t>
        </is>
      </c>
      <c r="H3" t="inlineStr">
        <is>
          <t>Loan Summary screen should be opened for the loan.</t>
        </is>
      </c>
      <c r="I3" t="inlineStr">
        <is>
          <t>Loan ID created during precondition.</t>
        </is>
      </c>
      <c r="J3" t="inlineStr">
        <is>
          <t>Verify system behavior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`DIS &gt; Generate Disclosures`.</t>
        </is>
      </c>
      <c r="H4" t="inlineStr">
        <is>
          <t>Generate Disclosures screen should be displayed.</t>
        </is>
      </c>
      <c r="I4" t="inlineStr">
        <is>
          <t>N/A.</t>
        </is>
      </c>
      <c r="J4" t="inlineStr">
        <is>
          <t>Verify system behavior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Verify the presence of the `Higher Priced Mortgage Loan (HPML)` field.</t>
        </is>
      </c>
      <c r="H5" t="inlineStr">
        <is>
          <t>Generate Disclosures.</t>
        </is>
      </c>
      <c r="I5" t="inlineStr">
        <is>
          <t>N/A.</t>
        </is>
      </c>
      <c r="J5" t="inlineStr">
        <is>
          <t>The `Higher Priced Mortgage Loan` field should be present and selectable.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Verify the presence of the `Intent to Proceed` field.</t>
        </is>
      </c>
      <c r="H6" t="inlineStr">
        <is>
          <t>Generate Disclosures.</t>
        </is>
      </c>
      <c r="I6" t="inlineStr">
        <is>
          <t>N/A.</t>
        </is>
      </c>
      <c r="J6" t="inlineStr">
        <is>
          <t>The `Intent to Proceed` field should be present and selectable.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Verify the presence of the `Mortgage Broker Fee/Compensation Agreement` field.</t>
        </is>
      </c>
      <c r="H7" t="inlineStr">
        <is>
          <t>Generate Disclosures &gt; Mortgage Broker Fee/Compensation Agreement.</t>
        </is>
      </c>
      <c r="I7" t="inlineStr">
        <is>
          <t>N/A.</t>
        </is>
      </c>
      <c r="J7" t="inlineStr">
        <is>
          <t>The `Mortgage Broker Fee/Compensation Agreement` field should be present and selectable.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Verify the presence of the `Mortgage Broker License Type` field.</t>
        </is>
      </c>
      <c r="H8" t="inlineStr">
        <is>
          <t>Generate Disclosures &gt; Mortgage Broker Fee/Compensation Agreement.</t>
        </is>
      </c>
      <c r="I8" t="inlineStr">
        <is>
          <t>SubPropState = CA.</t>
        </is>
      </c>
      <c r="J8" t="inlineStr">
        <is>
          <t>The `Mortgage Broker License Type` field should appear when `SubPropState = CA`.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Verify privilege restrictions for the `Mortgage Broker Fee/Compensation Agreement` and `Mortgage Broker License Type` fields.</t>
        </is>
      </c>
      <c r="H9" t="inlineStr">
        <is>
          <t>Generate Disclosures &gt; Mortgage Broker Fee/Compensation Agreement.</t>
        </is>
      </c>
      <c r="I9" t="inlineStr">
        <is>
          <t>User roles with and without privileges.</t>
        </is>
      </c>
      <c r="J9" t="inlineStr">
        <is>
          <t>Fields should only be accessible to users with the appropriate privileges.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>
        <is>
          <t>Select `Yes` for the `Do you want to include Mortgage Broker Fee/Compensation Agreement in the Newrez LE Package?` field.</t>
        </is>
      </c>
      <c r="H10" t="inlineStr">
        <is>
          <t>Generate Disclosures &gt; Mortgage Broker Fee/Compensation Agreement.</t>
        </is>
      </c>
      <c r="I10" t="inlineStr">
        <is>
          <t>N/A.</t>
        </is>
      </c>
      <c r="J10" t="inlineStr">
        <is>
          <t>The field should be selectable, and the selection should be saved successfully.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10</t>
        </is>
      </c>
      <c r="G11" t="inlineStr">
        <is>
          <t>Select a value for the `Under which license will you originate this loan?` field.</t>
        </is>
      </c>
      <c r="H11" t="inlineStr">
        <is>
          <t>Generate Disclosures &gt; Mortgage Broker Fee/Compensation Agreement.</t>
        </is>
      </c>
      <c r="I11" t="inlineStr">
        <is>
          <t>License options (e.g., DRE, RML).</t>
        </is>
      </c>
      <c r="J11" t="inlineStr">
        <is>
          <t>The field should be selectable, and the selection should be saved successfully.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11</t>
        </is>
      </c>
      <c r="G12" t="inlineStr">
        <is>
          <t>Click on the `Generate Disclosure` button.</t>
        </is>
      </c>
      <c r="H12" t="inlineStr">
        <is>
          <t>Generate Disclosures.</t>
        </is>
      </c>
      <c r="I12" t="inlineStr">
        <is>
          <t>N/A.</t>
        </is>
      </c>
      <c r="J12" t="inlineStr">
        <is>
          <t>Disclosures should be generated successfully, and a confirmation message should be displayed.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12</t>
        </is>
      </c>
      <c r="G13" t="inlineStr">
        <is>
          <t>Verify that the generated disclosures include the selected fields (`HPML`, `Intent to Proceed`, `Mortgage Broker Fee/Compensation Agreement`, and `Mortgage Broker License Type`).</t>
        </is>
      </c>
      <c r="H13" t="inlineStr">
        <is>
          <t>Generated Disclosures.</t>
        </is>
      </c>
      <c r="I13" t="inlineStr">
        <is>
          <t>N/A.</t>
        </is>
      </c>
      <c r="J13" t="inlineStr">
        <is>
          <t>The generated disclosures should include the selected fields.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13</t>
        </is>
      </c>
      <c r="G14" t="inlineStr">
        <is>
          <t>Verify that the disclosures are sent via the selected delivery method (`eSign` or `Mail`).</t>
        </is>
      </c>
      <c r="H14" t="inlineStr">
        <is>
          <t>Generated Disclosures.</t>
        </is>
      </c>
      <c r="I14" t="inlineStr">
        <is>
          <t>Delivery method selection.</t>
        </is>
      </c>
      <c r="J14" t="inlineStr">
        <is>
          <t>Disclosures should be sent via the selected delivery method.</t>
        </is>
      </c>
      <c r="K14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Generated Script</t>
        </is>
      </c>
      <c r="C2" t="inlineStr">
        <is>
          <t>NA</t>
        </is>
      </c>
      <c r="D2" t="inlineStr">
        <is>
          <t>Generated Scenario</t>
        </is>
      </c>
      <c r="E2" t="inlineStr"/>
      <c r="F2" t="inlineStr">
        <is>
          <t>Step 01</t>
        </is>
      </c>
      <c r="G2" t="inlineStr">
        <is>
          <t>Log in to H2O-A in the UAT environment.</t>
        </is>
      </c>
      <c r="H2" t="inlineStr">
        <is>
          <t>Login Page</t>
        </is>
      </c>
      <c r="I2" t="inlineStr">
        <is>
          <t>https://uath2o.newrez.com</t>
        </is>
      </c>
      <c r="J2" t="inlineStr">
        <is>
          <t>Login should be successful.</t>
        </is>
      </c>
      <c r="K2" t="inlineStr">
        <is>
          <t>Derived from User Story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created loan which meets the precondition.</t>
        </is>
      </c>
      <c r="H3" t="inlineStr">
        <is>
          <t>Loan Summary screen should be opened for the loan.</t>
        </is>
      </c>
      <c r="I3" t="inlineStr">
        <is>
          <t>Loan ID created in precondition.</t>
        </is>
      </c>
      <c r="J3" t="inlineStr">
        <is>
          <t>Verify system behavior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Loan Details and verify the following fields:</t>
        </is>
      </c>
      <c r="H4" t="inlineStr">
        <is>
          <t>Loan Summary</t>
        </is>
      </c>
      <c r="I4" t="inlineStr">
        <is>
          <t>N/A</t>
        </is>
      </c>
      <c r="J4" t="inlineStr"/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Navigate to Company Details and verify the following fields:</t>
        </is>
      </c>
      <c r="H5" t="inlineStr">
        <is>
          <t>Loan Summary</t>
        </is>
      </c>
      <c r="I5" t="inlineStr">
        <is>
          <t>N/A</t>
        </is>
      </c>
      <c r="J5" t="inlineStr"/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Navigate to Tools &gt; Modernized Audit and verify the following fields:</t>
        </is>
      </c>
      <c r="H6" t="inlineStr">
        <is>
          <t>Modernized Audit</t>
        </is>
      </c>
      <c r="I6" t="inlineStr">
        <is>
          <t>Loan with SubPropState = CA (for Mortgage Broker License Type).</t>
        </is>
      </c>
      <c r="J6" t="inlineStr"/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Generate Disclosure and verify the following:</t>
        </is>
      </c>
      <c r="H7" t="inlineStr">
        <is>
          <t>Generate Disclosure</t>
        </is>
      </c>
      <c r="I7" t="inlineStr">
        <is>
          <t>Loan with SubPropState = CA (for Mortgage Broker License Type).</t>
        </is>
      </c>
      <c r="J7" t="inlineStr"/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Verify privilege restrictions for the following fields:</t>
        </is>
      </c>
      <c r="H8" t="inlineStr">
        <is>
          <t>Generate Disclosure</t>
        </is>
      </c>
      <c r="I8" t="inlineStr">
        <is>
          <t>User with restricted privileges.</t>
        </is>
      </c>
      <c r="J8" t="inlineStr"/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Verify the ability to append additional disclosures to the Newrez LE Package.</t>
        </is>
      </c>
      <c r="H9" t="inlineStr">
        <is>
          <t>Manage Additional Broker Disclosures</t>
        </is>
      </c>
      <c r="I9" t="inlineStr">
        <is>
          <t>N/A</t>
        </is>
      </c>
      <c r="J9" t="inlineStr"/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>
        <is>
          <t>Verify the electronic delivery consent functionality.</t>
        </is>
      </c>
      <c r="H10" t="inlineStr">
        <is>
          <t>Generate Disclosure</t>
        </is>
      </c>
      <c r="I10" t="inlineStr">
        <is>
          <t>N/A</t>
        </is>
      </c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10</t>
        </is>
      </c>
      <c r="G11" t="inlineStr">
        <is>
          <t>Verify the final disclosure package includes all selected disclosures.</t>
        </is>
      </c>
      <c r="H11" t="inlineStr">
        <is>
          <t>Disclosure Package</t>
        </is>
      </c>
      <c r="I11" t="inlineStr">
        <is>
          <t>Loan with all selected disclosures.</t>
        </is>
      </c>
      <c r="J11" t="inlineStr"/>
      <c r="K11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Generated Script</t>
        </is>
      </c>
      <c r="C2" t="inlineStr">
        <is>
          <t>NA</t>
        </is>
      </c>
      <c r="D2" t="inlineStr">
        <is>
          <t>Generated Scenario</t>
        </is>
      </c>
      <c r="E2" t="inlineStr">
        <is>
          <t>Create a loan from Broker Portal as per pre-conditions below:  
1. Channel: Wholesale  
2. Loan Purpose: Purchase  
3. Loan Type: Conventional  
4. Product Code: Fixed30  
5. Loan Stage: Application  
---
### Test Steps:
#### Step 1: Log in to H2O-A in UAT Environment  
**Description:** Log in to the H2O-A application in the UAT environment.  
**Screen:** Login Page  
**Test Data:** https://uath2o.newrez.com  
**Expected Result:** Login should be successful.  
---
#### Step 2: Open the created loan which meets the pre-condition  
**Description:** Navigate to the Loan Summary screen for the created loan.  
**Screen:** Loan Summary  
**Test Data:** Loan created in precondition  
**Expected Result:** Loan Summary screen should be opened for the loan.  
---
#### Step 3: Navigate to DIS &gt; Generate Disclosures  
**Description:** Navigate to the "Generate Disclosures" section under DIS and verify the presence of the following fields:  
- **HPML**  
- **Intent to Proceed**  
- **Mortgage Broker Fee Agreement**  
- **Mortgage Broker License Type**  
**Screen:** DIS &gt; Generate Disclosures  
**Test Data:** Loan created in precondition  
**Expected Result:**  
- **HPML** field should be present.  
- **Intent to Proceed** field should be present.  
- **Mortgage Broker Fee Agreement** field should be present.  
- **Mortgage Broker License Type** field should be present when `SubPropState = CA`.  
---
#### Step 4: Verify privilege restrictions for "Mortgage Broker Fee Agreement" and "Mortgage Broker License Type"  
**Description:** Verify that the fields "Mortgage Broker Fee Agreement" and "Mortgage Broker License Type" are privilege-restricted.  
**Screen:** DIS &gt; Generate Disclosures  
**Test Data:** Loan created in precondition  
**Expected Result:**  
- "Mortgage Broker Fee Agreement" field should only be visible to users with the appropriate privileges.  
- "Mortgage Broker License Type" field should only be visible to users with the appropriate privileges.  
---
#### Step 5: Verify logic for "Mortgage Broker License Type" field visibility  
**Description:** Verify that the "Mortgage Broker License Type" field appears only when `SubPropState = CA`.  
**Screen:** DIS &gt; Generate Disclosures  
**Test Data:** Loan created in precondition with `SubPropState = CA`  
**Expected Result:**  
- "Mortgage Broker License Type" field should appear when `SubPropState = CA`.  
- Field should not appear for other states.  
---
#### Step 6: Verify "Generate Disclosure" functionality  
**Description:** Click on the "Generate Disclosure" button and verify that the disclosures are generated successfully.  
**Screen:** DIS &gt; Generate Disclosures  
**Test Data:** Loan created in precondition  
**Expected Result:** Disclosures should be generated successfully without any errors.  
---
#### Step 7: Verify audit entry in Modernized Audit  
**Description:** Navigate to Tools &gt; Modernized Audit and verify that an audit entry is created for the following fields:  
- **HPML**  
- **Intent to Proceed**  
- **Mortgage Broker Fee Agreement**  
- **Mortgage Broker License Type**  
**Screen:** Tools &gt; Modernized Audit  
**Test Data:** Loan created in precondition  
**Expected Result:**  
- Audit entry should be created for each field with the following details:  
  - User who made the change  
  - Time Occurred  
  - Previous Value  
  - New Value  
  - Field Name  
---
#### Step 8: Verify electronic delivery functionality for "Intent to Proceed"  
**Description:** Verify that the "Intent to Proceed" field allows users to select electronic delivery options.  
**Screen:** DIS &gt; Generate Disclosures  
**Test Data:** Loan created in precondition  
**Expected Result:**  
- Users should be able to select "Electronic Delivery" for the "Intent to Proceed" field.  
- Disclosures should be sent electronically if this option is selected.  
---
#### Step 9: Verify "Mortgage Broker Fee Agreement" inclusion in Newrez LE Package  
**Description:** Verify that the "Mortgage Broker Fee Agreement" can be included in the Newrez LE Package.  
**Screen:** DIS &gt; Generate Disclosures &gt; Mortgage Broker Fee/Compensation Agreement  
**Test Data:** Loan created in precondition  
**Expected Result:**  
- Users should be able to select whether to include the "Mortgage Broker Fee Agreement" in the Newrez LE Package.  
- The agreement should be appended to the package if selected.  
---
#### Step 10: Verify "Manage Additional Broker Disclosures" functionality  
**Description:** Verify that users can append additional broker disclosures to the Newrez LE Package.  
**Screen:** DIS &gt; Generate Disclosures &gt; Manage Additional Broker Disclosures  
**Test Data:** Loan created in precondition  
**Expected Result:**  
- Users should be able to append additional disclosures to the Newrez LE Package.  
- The appended disclosures should be listed under "Disclosures to be appended to Newrez LE Package".  
---
### Notes:  
- Ensure all privilege restrictions are tested with appropriate user roles.  
- Verify audit entries for all changes made during the test.  
- Validate field visibility and functionality for different states and scenarios.</t>
        </is>
      </c>
      <c r="F2" t="inlineStr">
        <is>
          <t>Step 01</t>
        </is>
      </c>
      <c r="G2" t="inlineStr">
        <is>
          <t>** Log in to the H2O-A application in the UAT environment.</t>
        </is>
      </c>
      <c r="H2" t="inlineStr">
        <is>
          <t>** Login Page</t>
        </is>
      </c>
      <c r="I2" t="inlineStr">
        <is>
          <t>** https://uath2o.newrez.com</t>
        </is>
      </c>
      <c r="J2" t="inlineStr">
        <is>
          <t>** Login should be successful.</t>
        </is>
      </c>
      <c r="K2" t="inlineStr">
        <is>
          <t>Derived from User Story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** Navigate to the Loan Summary screen for the created loan.</t>
        </is>
      </c>
      <c r="H3" t="inlineStr">
        <is>
          <t>** Loan Summary screen should be opened for the loan.</t>
        </is>
      </c>
      <c r="I3" t="inlineStr">
        <is>
          <t>** Loan created in precondition</t>
        </is>
      </c>
      <c r="J3" t="inlineStr">
        <is>
          <t>Verify system behavior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** Navigate to the "Generate Disclosures" section under DIS and verify the presence of the following fields:</t>
        </is>
      </c>
      <c r="H4" t="inlineStr">
        <is>
          <t>** DIS &gt; Generate Disclosures</t>
        </is>
      </c>
      <c r="I4" t="inlineStr">
        <is>
          <t>** Loan created in precondition</t>
        </is>
      </c>
      <c r="J4" t="inlineStr">
        <is>
          <t>**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** Verify that the fields "Mortgage Broker Fee Agreement" and "Mortgage Broker License Type" are privilege-restricted.</t>
        </is>
      </c>
      <c r="H5" t="inlineStr">
        <is>
          <t>** DIS &gt; Generate Disclosures</t>
        </is>
      </c>
      <c r="I5" t="inlineStr">
        <is>
          <t>** Loan created in precondition</t>
        </is>
      </c>
      <c r="J5" t="inlineStr">
        <is>
          <t>**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** Verify that the "Mortgage Broker License Type" field appears only when `SubPropState = CA`.</t>
        </is>
      </c>
      <c r="H6" t="inlineStr">
        <is>
          <t>** DIS &gt; Generate Disclosures</t>
        </is>
      </c>
      <c r="I6" t="inlineStr">
        <is>
          <t>** Loan created in precondition with `SubPropState = CA`</t>
        </is>
      </c>
      <c r="J6" t="inlineStr">
        <is>
          <t>**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** Click on the "Generate Disclosure" button and verify that the disclosures are generated successfully.</t>
        </is>
      </c>
      <c r="H7" t="inlineStr">
        <is>
          <t>** DIS &gt; Generate Disclosures</t>
        </is>
      </c>
      <c r="I7" t="inlineStr">
        <is>
          <t>** Loan created in precondition</t>
        </is>
      </c>
      <c r="J7" t="inlineStr">
        <is>
          <t>** Disclosures should be generated successfully without any errors.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** Navigate to Tools &gt; Modernized Audit and verify that an audit entry is created for the following fields:</t>
        </is>
      </c>
      <c r="H8" t="inlineStr">
        <is>
          <t>** Tools &gt; Modernized Audit</t>
        </is>
      </c>
      <c r="I8" t="inlineStr">
        <is>
          <t>** Loan created in precondition</t>
        </is>
      </c>
      <c r="J8" t="inlineStr">
        <is>
          <t>**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** Verify that the "Intent to Proceed" field allows users to select electronic delivery options.</t>
        </is>
      </c>
      <c r="H9" t="inlineStr">
        <is>
          <t>** DIS &gt; Generate Disclosures</t>
        </is>
      </c>
      <c r="I9" t="inlineStr">
        <is>
          <t>** Loan created in precondition</t>
        </is>
      </c>
      <c r="J9" t="inlineStr">
        <is>
          <t>**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>
        <is>
          <t>** Verify that the "Mortgage Broker Fee Agreement" can be included in the Newrez LE Package.</t>
        </is>
      </c>
      <c r="H10" t="inlineStr">
        <is>
          <t>** DIS &gt; Generate Disclosures &gt; Mortgage Broker Fee/Compensation Agreement</t>
        </is>
      </c>
      <c r="I10" t="inlineStr">
        <is>
          <t>** Loan created in precondition</t>
        </is>
      </c>
      <c r="J10" t="inlineStr">
        <is>
          <t>**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10</t>
        </is>
      </c>
      <c r="G11" t="inlineStr">
        <is>
          <t>** Verify that users can append additional broker disclosures to the Newrez LE Package.</t>
        </is>
      </c>
      <c r="H11" t="inlineStr">
        <is>
          <t>** DIS &gt; Generate Disclosures &gt; Manage Additional Broker Disclosures</t>
        </is>
      </c>
      <c r="I11" t="inlineStr">
        <is>
          <t>** Loan created in precondition</t>
        </is>
      </c>
      <c r="J11" t="inlineStr">
        <is>
          <t>**</t>
        </is>
      </c>
      <c r="K11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16"/>
  <sheetViews>
    <sheetView workbookViewId="0">
      <selection activeCell="C13" sqref="C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Generated Script</t>
        </is>
      </c>
      <c r="C2" t="inlineStr">
        <is>
          <t>NA</t>
        </is>
      </c>
      <c r="D2" t="inlineStr">
        <is>
          <t>Generated Scenario</t>
        </is>
      </c>
      <c r="E2" t="inlineStr">
        <is>
          <t>Create a loan from Broker Portal as per pre-conditions below:  
1. **Channel**: CL1  
2. **Loan Purpose**: Purchase  
3. **Loan Type**: Conventional  
4. **Product Code**: 30YRFXD  
5. **Loan Stage**: Origination  
---
### Test Steps:
#### Step 01: Login to H2O-A in UAT1 Environment  
- **Screen**: Login Page  
- **Test Data**: https://uath2o.newrez.com/  
- **Expected Result**: Login should be successful.  
---
#### Step 02: Create a New Loan  
- **Screen**: Create New Loan  
- **Test Data**: N/A  
- **Expected Result**: "Create New Loan" screen should open.  
---
#### Step 03: Assign Branch Name  
- **Screen**: Create New Loan  
- **Test Data**: Test Area (CL-TEST-REG-AREA)  
- **Expected Result**: Branch should be assigned successfully.  
---
#### Step 04: Select Loan Creation Method  
- **Screen**: Create New Loan  
- **Test Data**: Select "Create Loan with Servicing Data" under the 1003 Creation Method section.  
- **Expected Result**: Loan creation method should be set to "Create Loan with Servicing Data."  
---
#### Step 05: Verify Test Loan Type Field  
- **Screen**: Create New Loan  
- **Test Data**: N/A  
- **Expected Result**: Loan's "Test Loan Type" field should be automatically set to "Temporary Test Loan."  
---
#### Step 06: Navigate to Generate Disclosures  
- **Screen**: Loan Summary Page  
- **Test Data**: Click on "Generate Disclosures" under the "DIS" section.  
- **Expected Result**: "Generate Disclosures" screen should open.  
---
#### Step 07: Verify HPML Field  
- **Screen**: Generate Disclosures  
- **Test Data**: Higher Priced Mortgage Loan: [Select...]  
- **Expected Result**: HPML field should be visible and functional.  
---
#### Step 08: Verify Intent to Proceed Field  
- **Screen**: Generate Disclosures  
- **Test Data**: Intent to Proceed: [Yes/No]  
- **Expected Result**: Intent to Proceed field should be visible and functional.  
---
#### Step 09: Verify Mortgage Broker Fee Agreement Field  
- **Screen**: Generate Disclosures &gt; Mortgage Broker Fee/Compensation Agreement  
- **Test Data**: Do you want to include Mortgage Broker Fee/Compensation Agreement in the Newrez LE Package? [Yes/No]  
- **Expected Result**: Mortgage Broker Fee Agreement field should be visible and functional.  
---
#### Step 10: Verify Mortgage Broker License Type Field  
- **Screen**: Generate Disclosures &gt; Mortgage Broker Fee/Compensation Agreement  
- **Test Data**: Under which license will you originate this loan? [Select...]  
- **Expected Result**: Mortgage Broker License Type field should be visible and functional when SubPropState = CA.  
---
#### Step 11: Verify Privilege Restrictions  
- **Screen**: Generate Disclosures  
- **Test Data**: Attempt to access privilege-restricted fields without proper permissions.  
- **Expected Result**: Privilege-restricted fields should not be accessible without proper permissions.  
---
#### Step 12: Generate Disclosure  
- **Screen**: Generate Disclosures  
- **Test Data**: Click on "Generate Disclosure" button.  
- **Expected Result**: Disclosure should be generated successfully.  
---
#### Step 13: Verify Additional Broker Disclosures  
- **Screen**: Manage Additional Broker Disclosures  
- **Test Data**: Append additional disclosures to the Newrez LE Package.  
- **Expected Result**: Additional disclosures should be appended successfully.  
---
#### Step 14: Verify Electronic Delivery Consent  
- **Screen**: Generate Disclosures  
- **Test Data**: Select "Yes" for "Have consented to receive disclosures electronically."  
- **Expected Result**: Electronic delivery consent should be recorded successfully.  
---
#### Step 15: Logout  
- **Screen**: Any Page  
- **Test Data**: Click on "Logout" button.  
- **Expected Result**: User should be logged out successfully.  
---
### Notes:
- Ensure all privilege-restricted fields are tested with and without appropriate permissions.  
- Validate the logic for Mortgage Broker License Type field visibility when SubPropState = CA.  
- Verify that all fields and functionalities meet the acceptance criteria provided in the user story.</t>
        </is>
      </c>
      <c r="F2" t="inlineStr">
        <is>
          <t>Step 01</t>
        </is>
      </c>
      <c r="G2" t="inlineStr"/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successful.</t>
        </is>
      </c>
      <c r="K2" t="inlineStr">
        <is>
          <t>Derived from User Story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/>
      <c r="H3" t="inlineStr">
        <is>
          <t>"Create New Loan" screen should open.</t>
        </is>
      </c>
      <c r="I3" t="inlineStr">
        <is>
          <t>N/A</t>
        </is>
      </c>
      <c r="J3" t="inlineStr">
        <is>
          <t>Verify system behavior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/>
      <c r="H4" t="inlineStr">
        <is>
          <t>Create New Loan</t>
        </is>
      </c>
      <c r="I4" t="inlineStr">
        <is>
          <t>Test Area (CL-TEST-REG-AREA)</t>
        </is>
      </c>
      <c r="J4" t="inlineStr">
        <is>
          <t>Branch should be assigned successfully.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/>
      <c r="H5" t="inlineStr">
        <is>
          <t>Create New Loan</t>
        </is>
      </c>
      <c r="I5" t="inlineStr">
        <is>
          <t>Select "Create Loan with Servicing Data" under the 1003 Creation Method section.</t>
        </is>
      </c>
      <c r="J5" t="inlineStr">
        <is>
          <t>Loan creation method should be set to "Create Loan with Servicing Data."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/>
      <c r="H6" t="inlineStr">
        <is>
          <t>Create New Loan</t>
        </is>
      </c>
      <c r="I6" t="inlineStr">
        <is>
          <t>N/A</t>
        </is>
      </c>
      <c r="J6" t="inlineStr">
        <is>
          <t>Loan's "Test Loan Type" field should be automatically set to "Temporary Test Loan."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/>
      <c r="H7" t="inlineStr">
        <is>
          <t>"Generate Disclosures" screen should open.</t>
        </is>
      </c>
      <c r="I7" t="inlineStr">
        <is>
          <t>Click on "Generate Disclosures" under the "DIS" section.</t>
        </is>
      </c>
      <c r="J7" t="inlineStr">
        <is>
          <t>Verify system behavior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/>
      <c r="H8" t="inlineStr">
        <is>
          <t>Generate Disclosures</t>
        </is>
      </c>
      <c r="I8" t="inlineStr">
        <is>
          <t>Higher Priced Mortgage Loan: [Select...]</t>
        </is>
      </c>
      <c r="J8" t="inlineStr">
        <is>
          <t>HPML field should be visible and functional.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/>
      <c r="H9" t="inlineStr">
        <is>
          <t>Generate Disclosures</t>
        </is>
      </c>
      <c r="I9" t="inlineStr">
        <is>
          <t>Intent to Proceed: [Yes/No]</t>
        </is>
      </c>
      <c r="J9" t="inlineStr">
        <is>
          <t>Intent to Proceed field should be visible and functional.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/>
      <c r="H10" t="inlineStr">
        <is>
          <t>Generate Disclosures &gt; Mortgage Broker Fee/Compensation Agreement</t>
        </is>
      </c>
      <c r="I10" t="inlineStr">
        <is>
          <t>Do you want to include Mortgage Broker Fee/Compensation Agreement in the Newrez LE Package? [Yes/No]</t>
        </is>
      </c>
      <c r="J10" t="inlineStr">
        <is>
          <t>Mortgage Broker Fee Agreement field should be visible and functional.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10</t>
        </is>
      </c>
      <c r="G11" t="inlineStr"/>
      <c r="H11" t="inlineStr">
        <is>
          <t>Generate Disclosures &gt; Mortgage Broker Fee/Compensation Agreement</t>
        </is>
      </c>
      <c r="I11" t="inlineStr">
        <is>
          <t>Under which license will you originate this loan? [Select...]</t>
        </is>
      </c>
      <c r="J11" t="inlineStr">
        <is>
          <t>Mortgage Broker License Type field should be visible and functional when SubPropState = CA.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11</t>
        </is>
      </c>
      <c r="G12" t="inlineStr"/>
      <c r="H12" t="inlineStr">
        <is>
          <t>Generate Disclosures</t>
        </is>
      </c>
      <c r="I12" t="inlineStr">
        <is>
          <t>Attempt to access privilege-restricted fields without proper permissions.</t>
        </is>
      </c>
      <c r="J12" t="inlineStr">
        <is>
          <t>Privilege-restricted fields should not be accessible without proper permissions.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12</t>
        </is>
      </c>
      <c r="G13" t="inlineStr"/>
      <c r="H13" t="inlineStr">
        <is>
          <t>Generate Disclosures</t>
        </is>
      </c>
      <c r="I13" t="inlineStr">
        <is>
          <t>Click on "Generate Disclosure" button.</t>
        </is>
      </c>
      <c r="J13" t="inlineStr">
        <is>
          <t>Disclosure should be generated successfully.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13</t>
        </is>
      </c>
      <c r="G14" t="inlineStr"/>
      <c r="H14" t="inlineStr">
        <is>
          <t>Manage Additional Broker Disclosures</t>
        </is>
      </c>
      <c r="I14" t="inlineStr">
        <is>
          <t>Append additional disclosures to the Newrez LE Package.</t>
        </is>
      </c>
      <c r="J14" t="inlineStr">
        <is>
          <t>Additional disclosures should be appended successfully.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14</t>
        </is>
      </c>
      <c r="G15" t="inlineStr"/>
      <c r="H15" t="inlineStr">
        <is>
          <t>Generate Disclosures</t>
        </is>
      </c>
      <c r="I15" t="inlineStr">
        <is>
          <t>Select "Yes" for "Have consented to receive disclosures electronically."</t>
        </is>
      </c>
      <c r="J15" t="inlineStr">
        <is>
          <t>Electronic delivery consent should be recorded successfully.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15</t>
        </is>
      </c>
      <c r="G16" t="inlineStr"/>
      <c r="H16" t="inlineStr">
        <is>
          <t>Any Page</t>
        </is>
      </c>
      <c r="I16" t="inlineStr">
        <is>
          <t>Click on "Logout" button.</t>
        </is>
      </c>
      <c r="J16" t="inlineStr">
        <is>
          <t>User should be logged out successfully.</t>
        </is>
      </c>
      <c r="K16" t="inlineStr"/>
    </row>
  </sheetData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2026-02-24T14:59:53Z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