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420" tabRatio="600" firstSheet="0" activeTab="0" autoFilterDateGrouping="1"/>
  </bookViews>
  <sheets>
    <sheet name="RTL" sheetId="1" state="visible" r:id="rId1"/>
    <sheet name="DTC" sheetId="2" state="visible" r:id="rId2"/>
    <sheet name="WHL" sheetId="3" state="visible" r:id="rId3"/>
    <sheet name="CL1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sz val="11"/>
      <scheme val="minor"/>
    </font>
  </fonts>
  <fills count="7">
    <fill>
      <patternFill/>
    </fill>
    <fill>
      <patternFill patternType="gray125"/>
    </fill>
    <fill>
      <patternFill patternType="solid">
        <fgColor theme="4" tint="0.5999938962981048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6" tint="0.399975585192419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dxfs count="28"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"/>
  <sheetViews>
    <sheetView tabSelected="1" workbookViewId="0">
      <selection activeCell="D13" sqref="D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US_718521_RTL_TC_01</t>
        </is>
      </c>
      <c r="B2" t="inlineStr">
        <is>
          <t>718521-RTL</t>
        </is>
      </c>
      <c r="C2" t="inlineStr">
        <is>
          <t>Validate field rendering and behavior for HPML and Intent to Proceed in DIS &gt; Generate Disclosures.</t>
        </is>
      </c>
      <c r="D2" t="inlineStr">
        <is>
          <t>This script validates the rendering, dropdown options, privilege restrictions, and visibility rules for HPML and Intent to Proceed fields in the DIS &gt; Generate Disclosures screen. It ensures compliance with business rules and acceptance criteria.</t>
        </is>
      </c>
      <c r="E2" t="inlineStr">
        <is>
          <t>Create a loan from Customer Portal:
1. Channel: RTL
2. Loan Purpose: Refinance
3. Loan Type: Conventional
4. Product Code: Any
5. Loan stage should be UW Submitted
6. Early Disclosure should be generated, sent via eSign ,Esign should be completed and disclosure should be received.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Valid UAT credentials</t>
        </is>
      </c>
      <c r="J2" t="inlineStr">
        <is>
          <t>The system authenticates the user and displays the dashboard</t>
        </is>
      </c>
      <c r="K2" t="inlineStr"/>
      <c r="L2" s="8" t="inlineStr"/>
      <c r="M2" t="inlineStr"/>
      <c r="N2" t="inlineStr"/>
      <c r="O2" t="inlineStr">
        <is>
          <t>718521_SC_01</t>
        </is>
      </c>
    </row>
    <row r="3">
      <c r="A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created as per precondition</t>
        </is>
      </c>
      <c r="H3" t="inlineStr">
        <is>
          <t>Loan Summary</t>
        </is>
      </c>
      <c r="I3" t="inlineStr">
        <is>
          <t>Loan Number from precondition</t>
        </is>
      </c>
      <c r="J3" t="inlineStr">
        <is>
          <t>The system loads the loan in editable state</t>
        </is>
      </c>
      <c r="K3" t="inlineStr"/>
      <c r="L3" s="8" t="inlineStr"/>
      <c r="M3" t="inlineStr"/>
      <c r="N3" t="inlineStr"/>
      <c r="O3" t="inlineStr">
        <is>
          <t>718521_SC_01</t>
        </is>
      </c>
    </row>
    <row r="4">
      <c r="A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DIS &gt; Generate Disclosures</t>
        </is>
      </c>
      <c r="I4" t="inlineStr">
        <is>
          <t>NA</t>
        </is>
      </c>
      <c r="J4" t="inlineStr">
        <is>
          <t>The system displays the Generate Disclosure screen</t>
        </is>
      </c>
      <c r="K4" t="inlineStr"/>
      <c r="L4" s="8" t="inlineStr"/>
      <c r="M4" t="inlineStr"/>
      <c r="N4" t="inlineStr"/>
      <c r="O4" t="inlineStr">
        <is>
          <t>718521_SC_01</t>
        </is>
      </c>
    </row>
    <row r="5">
      <c r="A5" t="inlineStr"/>
      <c r="C5" t="inlineStr"/>
      <c r="D5" t="inlineStr"/>
      <c r="E5" t="inlineStr"/>
      <c r="F5" t="inlineStr">
        <is>
          <t>Step 04</t>
        </is>
      </c>
      <c r="G5" t="inlineStr">
        <is>
          <t>Validate that the "HPML" field is rendered as a Dropdown</t>
        </is>
      </c>
      <c r="H5" t="inlineStr">
        <is>
          <t>DIS &gt; Generate Disclosures</t>
        </is>
      </c>
      <c r="I5" t="inlineStr">
        <is>
          <t>NA</t>
        </is>
      </c>
      <c r="J5" t="inlineStr">
        <is>
          <t>The system renders the HPML field as a Dropdown</t>
        </is>
      </c>
      <c r="K5" t="inlineStr"/>
      <c r="L5" s="8" t="inlineStr"/>
      <c r="M5" t="inlineStr"/>
      <c r="N5" t="inlineStr"/>
      <c r="O5" t="inlineStr">
        <is>
          <t>718521_SC_01</t>
        </is>
      </c>
    </row>
    <row r="6">
      <c r="A6" t="inlineStr"/>
      <c r="C6" t="inlineStr"/>
      <c r="D6" t="inlineStr"/>
      <c r="E6" t="inlineStr"/>
      <c r="F6" t="inlineStr">
        <is>
          <t>Step 05</t>
        </is>
      </c>
      <c r="G6" t="inlineStr">
        <is>
          <t>Validate that the "HPML" dropdown contains options: Yes, No</t>
        </is>
      </c>
      <c r="H6" t="inlineStr">
        <is>
          <t>DIS &gt; Generate Disclosures</t>
        </is>
      </c>
      <c r="I6" t="inlineStr">
        <is>
          <t>NA</t>
        </is>
      </c>
      <c r="J6" t="inlineStr">
        <is>
          <t>The system displays the dropdown options: Yes, No</t>
        </is>
      </c>
      <c r="K6" t="inlineStr"/>
      <c r="L6" s="8" t="inlineStr"/>
      <c r="M6" t="inlineStr"/>
      <c r="N6" t="inlineStr"/>
      <c r="O6" t="inlineStr">
        <is>
          <t>718521_SC_01</t>
        </is>
      </c>
    </row>
    <row r="7">
      <c r="A7" t="inlineStr"/>
      <c r="C7" t="inlineStr"/>
      <c r="D7" t="inlineStr"/>
      <c r="E7" t="inlineStr"/>
      <c r="F7" t="inlineStr">
        <is>
          <t>Step 06</t>
        </is>
      </c>
      <c r="G7" t="inlineStr">
        <is>
          <t>Validate that the "HPML" field is not privilege restricted</t>
        </is>
      </c>
      <c r="H7" t="inlineStr">
        <is>
          <t>DIS &gt; Generate Disclosures</t>
        </is>
      </c>
      <c r="I7" t="inlineStr">
        <is>
          <t>NA</t>
        </is>
      </c>
      <c r="J7" t="inlineStr">
        <is>
          <t>The system allows access to the HPML field without privilege restrictions</t>
        </is>
      </c>
      <c r="K7" t="inlineStr"/>
      <c r="L7" s="8" t="inlineStr"/>
      <c r="M7" t="inlineStr"/>
      <c r="N7" t="inlineStr"/>
      <c r="O7" t="inlineStr">
        <is>
          <t>718521_SC_01</t>
        </is>
      </c>
    </row>
    <row r="8">
      <c r="A8" t="inlineStr"/>
      <c r="C8" t="inlineStr"/>
      <c r="D8" t="inlineStr"/>
      <c r="E8" t="inlineStr"/>
      <c r="F8" t="inlineStr">
        <is>
          <t>Step 07</t>
        </is>
      </c>
      <c r="G8" t="inlineStr">
        <is>
          <t>Navigate to DIS &gt; Generate Disclosures</t>
        </is>
      </c>
      <c r="H8" t="inlineStr">
        <is>
          <t>DIS &gt; Generate Disclosures</t>
        </is>
      </c>
      <c r="I8" t="inlineStr">
        <is>
          <t>NA</t>
        </is>
      </c>
      <c r="J8" t="inlineStr">
        <is>
          <t>The system displays the Generate Disclosures screen</t>
        </is>
      </c>
      <c r="K8" t="inlineStr"/>
      <c r="L8" s="8" t="inlineStr"/>
      <c r="M8" t="inlineStr"/>
      <c r="N8" t="inlineStr"/>
      <c r="O8" t="inlineStr">
        <is>
          <t>718521_SC_01</t>
        </is>
      </c>
    </row>
    <row r="9">
      <c r="A9" t="inlineStr"/>
      <c r="C9" t="inlineStr"/>
      <c r="D9" t="inlineStr"/>
      <c r="E9" t="inlineStr"/>
      <c r="F9" t="inlineStr">
        <is>
          <t>Step 08</t>
        </is>
      </c>
      <c r="G9" t="inlineStr">
        <is>
          <t>Validate that the "Intent to Proceed" field is rendered as a Checkbox</t>
        </is>
      </c>
      <c r="H9" t="inlineStr">
        <is>
          <t>DIS &gt; Generate Disclosures</t>
        </is>
      </c>
      <c r="I9" t="inlineStr">
        <is>
          <t>NA</t>
        </is>
      </c>
      <c r="J9" t="inlineStr">
        <is>
          <t>The system renders the Intent to Proceed field as a Checkbox</t>
        </is>
      </c>
      <c r="K9" t="inlineStr"/>
      <c r="L9" s="8" t="inlineStr"/>
      <c r="M9" t="inlineStr"/>
      <c r="N9" t="inlineStr"/>
      <c r="O9" t="inlineStr">
        <is>
          <t>718521_SC_01</t>
        </is>
      </c>
    </row>
    <row r="10">
      <c r="A10" t="inlineStr"/>
      <c r="C10" t="inlineStr"/>
      <c r="D10" t="inlineStr"/>
      <c r="E10" t="inlineStr"/>
      <c r="F10" t="inlineStr">
        <is>
          <t>Step 09</t>
        </is>
      </c>
      <c r="G10" t="inlineStr">
        <is>
          <t>Validate that the "Intent to Proceed" checkbox contains options: Checked, Unchecked</t>
        </is>
      </c>
      <c r="H10" t="inlineStr">
        <is>
          <t>DIS &gt; Generate Disclosures</t>
        </is>
      </c>
      <c r="I10" t="inlineStr">
        <is>
          <t>NA</t>
        </is>
      </c>
      <c r="J10" t="inlineStr">
        <is>
          <t>The system displays the checkbox options: Checked, Unchecked</t>
        </is>
      </c>
      <c r="K10" t="inlineStr"/>
      <c r="L10" t="inlineStr"/>
      <c r="M10" t="inlineStr"/>
      <c r="N10" t="inlineStr"/>
      <c r="O10" t="inlineStr">
        <is>
          <t>718521_SC_01</t>
        </is>
      </c>
    </row>
    <row r="11">
      <c r="A11" t="inlineStr"/>
      <c r="C11" t="inlineStr"/>
      <c r="D11" t="inlineStr"/>
      <c r="E11" t="inlineStr"/>
      <c r="F11" t="inlineStr">
        <is>
          <t>Step 10</t>
        </is>
      </c>
      <c r="G11" t="inlineStr">
        <is>
          <t>Validate that the "Intent to Proceed" field is not privilege restricted</t>
        </is>
      </c>
      <c r="H11" t="inlineStr">
        <is>
          <t>DIS &gt; Generate Disclosures</t>
        </is>
      </c>
      <c r="I11" t="inlineStr">
        <is>
          <t>NA</t>
        </is>
      </c>
      <c r="J11" t="inlineStr">
        <is>
          <t>The system allows access to the Intent to Proceed field without privilege restrictions</t>
        </is>
      </c>
      <c r="K11" t="inlineStr"/>
      <c r="L11" t="inlineStr"/>
      <c r="M11" t="inlineStr"/>
      <c r="N11" t="inlineStr"/>
      <c r="O11" t="inlineStr">
        <is>
          <t>718521_SC_01</t>
        </is>
      </c>
    </row>
    <row r="12">
      <c r="A12" t="inlineStr"/>
      <c r="C12" t="inlineStr"/>
      <c r="D12" t="inlineStr"/>
      <c r="E12" t="inlineStr"/>
      <c r="F12" t="inlineStr">
        <is>
          <t>Step 11</t>
        </is>
      </c>
      <c r="G12" t="inlineStr">
        <is>
          <t>Log out from H2O-A</t>
        </is>
      </c>
      <c r="H12" t="inlineStr">
        <is>
          <t>Application Header</t>
        </is>
      </c>
      <c r="I12" t="inlineStr">
        <is>
          <t>NA</t>
        </is>
      </c>
      <c r="J12" t="inlineStr">
        <is>
          <t>The system terminates the session and redirects to the login page</t>
        </is>
      </c>
      <c r="K12" t="inlineStr"/>
      <c r="L12" t="inlineStr"/>
      <c r="M12" t="inlineStr"/>
      <c r="N12" t="inlineStr"/>
      <c r="O12" t="inlineStr">
        <is>
          <t>718521_SC_01</t>
        </is>
      </c>
    </row>
  </sheetData>
  <mergeCells count="1">
    <mergeCell ref="B2:B12"/>
  </mergeCells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F2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E2" sqref="E2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US_718521_DTC_TC_01</t>
        </is>
      </c>
      <c r="B2" t="inlineStr">
        <is>
          <t>718521-DTC</t>
        </is>
      </c>
      <c r="C2" t="inlineStr">
        <is>
          <t>Validate the addition of new fields in DIS &gt; Generate Disclosures for DTC channel loans.</t>
        </is>
      </c>
      <c r="D2" t="inlineStr">
        <is>
          <t>This script validates the rendering, options, and privilege restrictions of the new fields added to DIS &gt; Generate Disclosures. It ensures compliance with the specified acceptance criteria for the DTC channel.</t>
        </is>
      </c>
      <c r="E2" t="inlineStr">
        <is>
          <t>Create a new loan from Ignite Portal with the following pre-condition:
1. Channel: DTC
2. Loan Purpose: Refinance
3. Loan Type: Conventional
4. Product: CF30 
5. Loan Stage: Application Accepted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Valid UAT credentials</t>
        </is>
      </c>
      <c r="J2" t="inlineStr">
        <is>
          <t>The system authenticates the user and displays the dashboard</t>
        </is>
      </c>
      <c r="K2" t="inlineStr"/>
      <c r="L2" s="8" t="inlineStr"/>
      <c r="M2" t="inlineStr"/>
      <c r="N2" t="inlineStr"/>
      <c r="O2" t="inlineStr">
        <is>
          <t>718521_SC_01</t>
        </is>
      </c>
    </row>
    <row r="3">
      <c r="A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created as per precondition</t>
        </is>
      </c>
      <c r="H3" t="inlineStr">
        <is>
          <t>Loan Summary</t>
        </is>
      </c>
      <c r="I3" t="inlineStr">
        <is>
          <t>Loan Number from precondition</t>
        </is>
      </c>
      <c r="J3" t="inlineStr">
        <is>
          <t>The system loads the loan in editable state</t>
        </is>
      </c>
      <c r="K3" t="inlineStr"/>
      <c r="L3" s="8" t="inlineStr"/>
      <c r="M3" t="inlineStr"/>
      <c r="N3" t="inlineStr"/>
      <c r="O3" t="inlineStr">
        <is>
          <t>718521_SC_01</t>
        </is>
      </c>
    </row>
    <row r="4">
      <c r="A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Disclosures</t>
        </is>
      </c>
      <c r="I4" t="inlineStr">
        <is>
          <t>NA</t>
        </is>
      </c>
      <c r="J4" t="inlineStr">
        <is>
          <t>The system displays the Generate Disclosure screen</t>
        </is>
      </c>
      <c r="K4" t="inlineStr"/>
      <c r="L4" s="8" t="inlineStr"/>
      <c r="M4" t="inlineStr"/>
      <c r="N4" t="inlineStr"/>
      <c r="O4" t="inlineStr">
        <is>
          <t>718521_SC_01</t>
        </is>
      </c>
    </row>
    <row r="5">
      <c r="A5" t="inlineStr"/>
      <c r="C5" t="inlineStr"/>
      <c r="D5" t="inlineStr"/>
      <c r="E5" t="inlineStr"/>
      <c r="F5" t="inlineStr">
        <is>
          <t>Step 04</t>
        </is>
      </c>
      <c r="G5" t="inlineStr">
        <is>
          <t>Verify that the "HPML" field is rendered as a Dropdown</t>
        </is>
      </c>
      <c r="H5" t="inlineStr">
        <is>
          <t>Generate Disclosures</t>
        </is>
      </c>
      <c r="I5" t="inlineStr">
        <is>
          <t>NA</t>
        </is>
      </c>
      <c r="J5" t="inlineStr">
        <is>
          <t>The system renders the "HPML" field as a Dropdown</t>
        </is>
      </c>
      <c r="K5" t="inlineStr"/>
      <c r="L5" s="8" t="inlineStr"/>
      <c r="M5" t="inlineStr"/>
      <c r="N5" t="inlineStr"/>
      <c r="O5" t="inlineStr">
        <is>
          <t>718521_SC_01</t>
        </is>
      </c>
    </row>
    <row r="6">
      <c r="A6" t="inlineStr"/>
      <c r="C6" t="inlineStr"/>
      <c r="D6" t="inlineStr"/>
      <c r="E6" t="inlineStr"/>
      <c r="F6" t="inlineStr">
        <is>
          <t>Step 05</t>
        </is>
      </c>
      <c r="G6" t="inlineStr">
        <is>
          <t>Verify that the "HPML" dropdown contains the options: Yes, No</t>
        </is>
      </c>
      <c r="H6" t="inlineStr">
        <is>
          <t>Generate Disclosures</t>
        </is>
      </c>
      <c r="I6" t="inlineStr">
        <is>
          <t>NA</t>
        </is>
      </c>
      <c r="J6" t="inlineStr">
        <is>
          <t>The system displays the dropdown options: Yes, No</t>
        </is>
      </c>
      <c r="K6" t="inlineStr"/>
      <c r="L6" s="8" t="inlineStr"/>
      <c r="M6" t="inlineStr"/>
      <c r="N6" t="inlineStr"/>
      <c r="O6" t="inlineStr">
        <is>
          <t>718521_SC_01</t>
        </is>
      </c>
    </row>
    <row r="7">
      <c r="A7" t="inlineStr"/>
      <c r="C7" t="inlineStr"/>
      <c r="D7" t="inlineStr"/>
      <c r="E7" t="inlineStr"/>
      <c r="F7" t="inlineStr">
        <is>
          <t>Step 06</t>
        </is>
      </c>
      <c r="G7" t="inlineStr">
        <is>
          <t>Verify that the "HPML" field is not privilege restricted</t>
        </is>
      </c>
      <c r="H7" t="inlineStr">
        <is>
          <t>Generate Disclosures</t>
        </is>
      </c>
      <c r="I7" t="inlineStr">
        <is>
          <t>NA</t>
        </is>
      </c>
      <c r="J7" t="inlineStr">
        <is>
          <t>The system allows all users to access the "HPML" field without restrictions</t>
        </is>
      </c>
      <c r="K7" t="inlineStr"/>
      <c r="L7" s="8" t="inlineStr"/>
      <c r="M7" t="inlineStr"/>
      <c r="N7" t="inlineStr"/>
      <c r="O7" t="inlineStr">
        <is>
          <t>718521_SC_01</t>
        </is>
      </c>
    </row>
    <row r="8">
      <c r="A8" t="inlineStr"/>
      <c r="C8" t="inlineStr"/>
      <c r="D8" t="inlineStr"/>
      <c r="E8" t="inlineStr"/>
      <c r="F8" t="inlineStr">
        <is>
          <t>Step 07</t>
        </is>
      </c>
      <c r="G8" t="inlineStr">
        <is>
          <t>Navigate to DIS &gt; Generate Disclosures</t>
        </is>
      </c>
      <c r="H8" t="inlineStr">
        <is>
          <t>Generate Disclosures</t>
        </is>
      </c>
      <c r="I8" t="inlineStr">
        <is>
          <t>NA</t>
        </is>
      </c>
      <c r="J8" t="inlineStr">
        <is>
          <t>The system displays the Generate Disclosures screen</t>
        </is>
      </c>
      <c r="K8" t="inlineStr"/>
      <c r="L8" s="8" t="inlineStr"/>
      <c r="M8" t="inlineStr"/>
      <c r="N8" t="inlineStr"/>
      <c r="O8" t="inlineStr">
        <is>
          <t>718521_SC_01</t>
        </is>
      </c>
    </row>
    <row r="9">
      <c r="A9" t="inlineStr"/>
      <c r="C9" t="inlineStr"/>
      <c r="D9" t="inlineStr"/>
      <c r="E9" t="inlineStr"/>
      <c r="F9" t="inlineStr">
        <is>
          <t>Step 08</t>
        </is>
      </c>
      <c r="G9" t="inlineStr">
        <is>
          <t>Verify that the "Intent to Proceed" field is rendered as a Checkbox</t>
        </is>
      </c>
      <c r="H9" t="inlineStr">
        <is>
          <t>Generate Disclosures</t>
        </is>
      </c>
      <c r="I9" t="inlineStr">
        <is>
          <t>NA</t>
        </is>
      </c>
      <c r="J9" t="inlineStr">
        <is>
          <t>The system renders the "Intent to Proceed" field as a Checkbox</t>
        </is>
      </c>
      <c r="K9" t="inlineStr"/>
      <c r="L9" s="8" t="inlineStr"/>
      <c r="M9" t="inlineStr"/>
      <c r="N9" t="inlineStr"/>
      <c r="O9" t="inlineStr">
        <is>
          <t>718521_SC_01</t>
        </is>
      </c>
    </row>
    <row r="10">
      <c r="A10" t="inlineStr"/>
      <c r="C10" t="inlineStr"/>
      <c r="D10" t="inlineStr"/>
      <c r="E10" t="inlineStr"/>
      <c r="F10" t="inlineStr">
        <is>
          <t>Step 09</t>
        </is>
      </c>
      <c r="G10" t="inlineStr">
        <is>
          <t>Verify that the "Intent to Proceed" checkbox contains the options: Checked, Unchecked</t>
        </is>
      </c>
      <c r="H10" t="inlineStr">
        <is>
          <t>Generate Disclosures</t>
        </is>
      </c>
      <c r="I10" t="inlineStr">
        <is>
          <t>NA</t>
        </is>
      </c>
      <c r="J10" t="inlineStr">
        <is>
          <t>The system displays the checkbox options: Checked, Unchecked</t>
        </is>
      </c>
      <c r="K10" t="inlineStr"/>
      <c r="L10" t="inlineStr"/>
      <c r="M10" t="inlineStr"/>
      <c r="N10" t="inlineStr"/>
      <c r="O10" t="inlineStr">
        <is>
          <t>718521_SC_01</t>
        </is>
      </c>
    </row>
    <row r="11">
      <c r="A11" t="inlineStr"/>
      <c r="C11" t="inlineStr"/>
      <c r="D11" t="inlineStr"/>
      <c r="E11" t="inlineStr"/>
      <c r="F11" t="inlineStr">
        <is>
          <t>Step 10</t>
        </is>
      </c>
      <c r="G11" t="inlineStr">
        <is>
          <t>Verify that the "Intent to Proceed" field is not privilege restricted</t>
        </is>
      </c>
      <c r="H11" t="inlineStr">
        <is>
          <t>Generate Disclosures</t>
        </is>
      </c>
      <c r="I11" t="inlineStr">
        <is>
          <t>NA</t>
        </is>
      </c>
      <c r="J11" t="inlineStr">
        <is>
          <t>The system allows all users to access the "Intent to Proceed" field without restrictions</t>
        </is>
      </c>
      <c r="K11" t="inlineStr"/>
      <c r="L11" t="inlineStr"/>
      <c r="M11" t="inlineStr"/>
      <c r="N11" t="inlineStr"/>
      <c r="O11" t="inlineStr">
        <is>
          <t>718521_SC_01</t>
        </is>
      </c>
    </row>
    <row r="12">
      <c r="A12" t="inlineStr"/>
      <c r="C12" t="inlineStr"/>
      <c r="D12" t="inlineStr"/>
      <c r="E12" t="inlineStr"/>
      <c r="F12" t="inlineStr">
        <is>
          <t>Step 11</t>
        </is>
      </c>
      <c r="G12" t="inlineStr">
        <is>
          <t>Navigate to DIS &gt; Generate Disclosures &gt; Mortgage Broker Fee/Compensation Agreement</t>
        </is>
      </c>
      <c r="H12" t="inlineStr">
        <is>
          <t>Generate Disclosures</t>
        </is>
      </c>
      <c r="I12" t="inlineStr">
        <is>
          <t>NA</t>
        </is>
      </c>
      <c r="J12" t="inlineStr">
        <is>
          <t>The system displays the Mortgage Broker Fee/Compensation Agreement screen</t>
        </is>
      </c>
      <c r="K12" t="inlineStr"/>
      <c r="L12" t="inlineStr"/>
      <c r="M12" t="inlineStr"/>
      <c r="N12" t="inlineStr"/>
      <c r="O12" t="inlineStr">
        <is>
          <t>718521_SC_01</t>
        </is>
      </c>
    </row>
    <row r="13">
      <c r="A13" t="inlineStr"/>
      <c r="C13" t="inlineStr"/>
      <c r="D13" t="inlineStr"/>
      <c r="E13" t="inlineStr"/>
      <c r="F13" t="inlineStr">
        <is>
          <t>Step 12</t>
        </is>
      </c>
      <c r="G13" t="inlineStr">
        <is>
          <t>Verify that the "Mortgage Broker Fee/Compensation Agreement" field is rendered as a Dropdown</t>
        </is>
      </c>
      <c r="H13" t="inlineStr">
        <is>
          <t>Generate Disclosures</t>
        </is>
      </c>
      <c r="I13" t="inlineStr">
        <is>
          <t>NA</t>
        </is>
      </c>
      <c r="J13" t="inlineStr">
        <is>
          <t>The system renders the "Mortgage Broker Fee/Compensation Agreement" field as a Dropdown</t>
        </is>
      </c>
      <c r="K13" t="inlineStr"/>
      <c r="L13" t="inlineStr"/>
      <c r="M13" t="inlineStr"/>
      <c r="N13" t="inlineStr"/>
      <c r="O13" t="inlineStr">
        <is>
          <t>718521_SC_01</t>
        </is>
      </c>
    </row>
    <row r="14">
      <c r="A14" t="inlineStr"/>
      <c r="C14" t="inlineStr"/>
      <c r="D14" t="inlineStr"/>
      <c r="E14" t="inlineStr"/>
      <c r="F14" t="inlineStr">
        <is>
          <t>Step 13</t>
        </is>
      </c>
      <c r="G14" t="inlineStr">
        <is>
          <t>Verify that the "Mortgage Broker Fee/Compensation Agreement" dropdown contains the options: Yes, No</t>
        </is>
      </c>
      <c r="H14" t="inlineStr">
        <is>
          <t>Generate Disclosures</t>
        </is>
      </c>
      <c r="I14" t="inlineStr">
        <is>
          <t>NA</t>
        </is>
      </c>
      <c r="J14" t="inlineStr">
        <is>
          <t>The system displays the dropdown options: Yes, No</t>
        </is>
      </c>
      <c r="K14" t="inlineStr"/>
      <c r="L14" t="inlineStr"/>
      <c r="M14" t="inlineStr"/>
      <c r="N14" t="inlineStr"/>
      <c r="O14" t="inlineStr">
        <is>
          <t>718521_SC_01</t>
        </is>
      </c>
    </row>
    <row r="15">
      <c r="A15" t="inlineStr"/>
      <c r="C15" t="inlineStr"/>
      <c r="D15" t="inlineStr"/>
      <c r="E15" t="inlineStr"/>
      <c r="F15" t="inlineStr">
        <is>
          <t>Step 14</t>
        </is>
      </c>
      <c r="G15" t="inlineStr">
        <is>
          <t>Verify that the "Mortgage Broker Fee/Compensation Agreement" field is restricted based on user privilege</t>
        </is>
      </c>
      <c r="H15" t="inlineStr">
        <is>
          <t>Generate Disclosures</t>
        </is>
      </c>
      <c r="I15" t="inlineStr">
        <is>
          <t>NA</t>
        </is>
      </c>
      <c r="J15" t="inlineStr">
        <is>
          <t>The system restricts access to the "Mortgage Broker Fee/Compensation Agreement" field based on user privilege</t>
        </is>
      </c>
      <c r="K15" t="inlineStr"/>
      <c r="L15" t="inlineStr"/>
      <c r="M15" t="inlineStr"/>
      <c r="N15" t="inlineStr"/>
      <c r="O15" t="inlineStr">
        <is>
          <t>718521_SC_01</t>
        </is>
      </c>
    </row>
    <row r="16">
      <c r="A16" t="inlineStr"/>
      <c r="C16" t="inlineStr"/>
      <c r="D16" t="inlineStr"/>
      <c r="E16" t="inlineStr"/>
      <c r="F16" t="inlineStr">
        <is>
          <t>Step 15</t>
        </is>
      </c>
      <c r="G16" t="inlineStr">
        <is>
          <t>Verify that the "Mortgage Broker License Type" field is not rendered for DTC channel</t>
        </is>
      </c>
      <c r="H16" t="inlineStr">
        <is>
          <t>Generate Disclosures</t>
        </is>
      </c>
      <c r="I16" t="inlineStr">
        <is>
          <t>NA</t>
        </is>
      </c>
      <c r="J16" t="inlineStr">
        <is>
          <t>The system does not display the "Mortgage Broker License Type" field for DTC channel loans</t>
        </is>
      </c>
      <c r="K16" t="inlineStr"/>
      <c r="L16" t="inlineStr"/>
      <c r="M16" t="inlineStr"/>
      <c r="N16" t="inlineStr"/>
      <c r="O16" t="inlineStr">
        <is>
          <t>718521_SC_01</t>
        </is>
      </c>
    </row>
    <row r="17">
      <c r="A17" t="inlineStr"/>
      <c r="C17" t="inlineStr"/>
      <c r="D17" t="inlineStr"/>
      <c r="E17" t="inlineStr"/>
      <c r="F17" t="inlineStr">
        <is>
          <t>Step 16</t>
        </is>
      </c>
      <c r="G17" t="inlineStr">
        <is>
          <t>Log out from H2O-A</t>
        </is>
      </c>
      <c r="H17" t="inlineStr">
        <is>
          <t>Application Header</t>
        </is>
      </c>
      <c r="I17" t="inlineStr">
        <is>
          <t>NA</t>
        </is>
      </c>
      <c r="J17" t="inlineStr">
        <is>
          <t>The system terminates the session and redirects to the login page</t>
        </is>
      </c>
      <c r="K17" t="inlineStr"/>
      <c r="L17" t="inlineStr"/>
      <c r="M17" t="inlineStr"/>
      <c r="N17" t="inlineStr"/>
      <c r="O17" t="inlineStr">
        <is>
          <t>718521_SC_01</t>
        </is>
      </c>
    </row>
  </sheetData>
  <mergeCells count="1">
    <mergeCell ref="B2:B17"/>
  </mergeCells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E3" sqref="E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US_718521_WHL_TC_01</t>
        </is>
      </c>
      <c r="B2" t="inlineStr">
        <is>
          <t>718521-WHL</t>
        </is>
      </c>
      <c r="C2" t="inlineStr">
        <is>
          <t>Validate the addition of new fields in DIS &gt; Generate Disclosures for WHL channel loans.</t>
        </is>
      </c>
      <c r="D2" t="inlineStr">
        <is>
          <t>This script validates the rendering, options, visibility, and privilege restrictions of the new fields added to DIS &gt; Generate Disclosures. It ensures compliance with the specified acceptance criteria.</t>
        </is>
      </c>
      <c r="E2" t="inlineStr">
        <is>
          <t>Create Loan with the help of Salesforce team with below pre-conditions.
1. Channel: WHL
2. Loan Purpose: Purchase
3. Loan Type: Any
4. Product: Any
5. Loan stage: Created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Valid UAT credentials</t>
        </is>
      </c>
      <c r="J2" t="inlineStr">
        <is>
          <t>The system authenticates the user and displays the dashboard</t>
        </is>
      </c>
      <c r="K2" t="inlineStr"/>
      <c r="L2" s="8" t="inlineStr"/>
      <c r="M2" t="inlineStr"/>
      <c r="N2" t="inlineStr"/>
      <c r="O2" t="inlineStr">
        <is>
          <t>718521_SC_01</t>
        </is>
      </c>
    </row>
    <row r="3">
      <c r="A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created as per precondition</t>
        </is>
      </c>
      <c r="H3" t="inlineStr">
        <is>
          <t>Loan Summary</t>
        </is>
      </c>
      <c r="I3" t="inlineStr">
        <is>
          <t>Loan Number from precondition</t>
        </is>
      </c>
      <c r="J3" t="inlineStr">
        <is>
          <t>The system loads the loan in editable state</t>
        </is>
      </c>
      <c r="K3" t="inlineStr"/>
      <c r="L3" s="8" t="inlineStr"/>
      <c r="M3" t="inlineStr"/>
      <c r="N3" t="inlineStr"/>
      <c r="O3" t="inlineStr">
        <is>
          <t>718521_SC_01</t>
        </is>
      </c>
    </row>
    <row r="4">
      <c r="A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</t>
        </is>
      </c>
      <c r="I4" t="inlineStr">
        <is>
          <t>NA</t>
        </is>
      </c>
      <c r="J4" t="inlineStr">
        <is>
          <t>The system displays the Generate Disclosure screen</t>
        </is>
      </c>
      <c r="K4" t="inlineStr"/>
      <c r="L4" s="8" t="inlineStr"/>
      <c r="M4" t="inlineStr"/>
      <c r="N4" t="inlineStr"/>
      <c r="O4" t="inlineStr">
        <is>
          <t>718521_SC_01</t>
        </is>
      </c>
    </row>
    <row r="5">
      <c r="A5" t="inlineStr"/>
      <c r="C5" t="inlineStr"/>
      <c r="D5" t="inlineStr"/>
      <c r="E5" t="inlineStr"/>
      <c r="F5" t="inlineStr">
        <is>
          <t>Step 04</t>
        </is>
      </c>
      <c r="G5" t="inlineStr">
        <is>
          <t>Verify that the "HPML" field is rendered as a Dropdown</t>
        </is>
      </c>
      <c r="H5" t="inlineStr">
        <is>
          <t>Generate Disclosure</t>
        </is>
      </c>
      <c r="I5" t="inlineStr">
        <is>
          <t>NA</t>
        </is>
      </c>
      <c r="J5" t="inlineStr">
        <is>
          <t>The system renders the "HPML" field as a Dropdown</t>
        </is>
      </c>
      <c r="K5" t="inlineStr"/>
      <c r="L5" s="8" t="inlineStr"/>
      <c r="M5" t="inlineStr"/>
      <c r="N5" t="inlineStr"/>
      <c r="O5" t="inlineStr">
        <is>
          <t>718521_SC_01</t>
        </is>
      </c>
    </row>
    <row r="6">
      <c r="A6" t="inlineStr"/>
      <c r="C6" t="inlineStr"/>
      <c r="D6" t="inlineStr"/>
      <c r="E6" t="inlineStr"/>
      <c r="F6" t="inlineStr">
        <is>
          <t>Step 05</t>
        </is>
      </c>
      <c r="G6" t="inlineStr">
        <is>
          <t>Verify that the "HPML" dropdown contains options: Yes, No</t>
        </is>
      </c>
      <c r="H6" t="inlineStr">
        <is>
          <t>Generate Disclosure</t>
        </is>
      </c>
      <c r="I6" t="inlineStr">
        <is>
          <t>NA</t>
        </is>
      </c>
      <c r="J6" t="inlineStr">
        <is>
          <t>The system displays the "HPML" dropdown with exactly two options: Yes, No</t>
        </is>
      </c>
      <c r="K6" t="inlineStr"/>
      <c r="L6" s="8" t="inlineStr"/>
      <c r="M6" t="inlineStr"/>
      <c r="N6" t="inlineStr"/>
      <c r="O6" t="inlineStr">
        <is>
          <t>718521_SC_01</t>
        </is>
      </c>
    </row>
    <row r="7">
      <c r="A7" t="inlineStr"/>
      <c r="C7" t="inlineStr"/>
      <c r="D7" t="inlineStr"/>
      <c r="E7" t="inlineStr"/>
      <c r="F7" t="inlineStr">
        <is>
          <t>Step 06</t>
        </is>
      </c>
      <c r="G7" t="inlineStr">
        <is>
          <t>Verify that the "HPML" field is not privilege restricted</t>
        </is>
      </c>
      <c r="H7" t="inlineStr">
        <is>
          <t>Generate Disclosure</t>
        </is>
      </c>
      <c r="I7" t="inlineStr">
        <is>
          <t>NA</t>
        </is>
      </c>
      <c r="J7" t="inlineStr">
        <is>
          <t>The system ensures the "HPML" field is accessible to all users without privilege restrictions</t>
        </is>
      </c>
      <c r="K7" t="inlineStr"/>
      <c r="L7" s="8" t="inlineStr"/>
      <c r="M7" t="inlineStr"/>
      <c r="N7" t="inlineStr"/>
      <c r="O7" t="inlineStr">
        <is>
          <t>718521_SC_01</t>
        </is>
      </c>
    </row>
    <row r="8">
      <c r="A8" t="inlineStr"/>
      <c r="C8" t="inlineStr"/>
      <c r="D8" t="inlineStr"/>
      <c r="E8" t="inlineStr"/>
      <c r="F8" t="inlineStr">
        <is>
          <t>Step 07</t>
        </is>
      </c>
      <c r="G8" t="inlineStr">
        <is>
          <t>Navigate to DIS &gt; Generate Disclosures</t>
        </is>
      </c>
      <c r="H8" t="inlineStr">
        <is>
          <t>Generate Disclosures</t>
        </is>
      </c>
      <c r="I8" t="inlineStr">
        <is>
          <t>NA</t>
        </is>
      </c>
      <c r="J8" t="inlineStr">
        <is>
          <t>The system displays the Generate Disclosures screen</t>
        </is>
      </c>
      <c r="K8" t="inlineStr"/>
      <c r="L8" s="8" t="inlineStr"/>
      <c r="M8" t="inlineStr"/>
      <c r="N8" t="inlineStr"/>
      <c r="O8" t="inlineStr">
        <is>
          <t>718521_SC_01</t>
        </is>
      </c>
    </row>
    <row r="9">
      <c r="A9" t="inlineStr"/>
      <c r="C9" t="inlineStr"/>
      <c r="D9" t="inlineStr"/>
      <c r="E9" t="inlineStr"/>
      <c r="F9" t="inlineStr">
        <is>
          <t>Step 08</t>
        </is>
      </c>
      <c r="G9" t="inlineStr">
        <is>
          <t>Verify that the "Intent to Proceed" field is rendered as a Checkbox</t>
        </is>
      </c>
      <c r="H9" t="inlineStr">
        <is>
          <t>Generate Disclosures</t>
        </is>
      </c>
      <c r="I9" t="inlineStr">
        <is>
          <t>NA</t>
        </is>
      </c>
      <c r="J9" t="inlineStr">
        <is>
          <t>The system renders the "Intent to Proceed" field as a Checkbox</t>
        </is>
      </c>
      <c r="K9" t="inlineStr"/>
      <c r="L9" s="8" t="inlineStr"/>
      <c r="M9" t="inlineStr"/>
      <c r="N9" t="inlineStr"/>
      <c r="O9" t="inlineStr">
        <is>
          <t>718521_SC_01</t>
        </is>
      </c>
    </row>
    <row r="10">
      <c r="A10" t="inlineStr"/>
      <c r="C10" t="inlineStr"/>
      <c r="D10" t="inlineStr"/>
      <c r="E10" t="inlineStr"/>
      <c r="F10" t="inlineStr">
        <is>
          <t>Step 09</t>
        </is>
      </c>
      <c r="G10" t="inlineStr">
        <is>
          <t>Verify that the "Intent to Proceed" checkbox contains options: Checked, Unchecked</t>
        </is>
      </c>
      <c r="H10" t="inlineStr">
        <is>
          <t>Generate Disclosures</t>
        </is>
      </c>
      <c r="I10" t="inlineStr">
        <is>
          <t>NA</t>
        </is>
      </c>
      <c r="J10" t="inlineStr">
        <is>
          <t>The system displays the "Intent to Proceed" checkbox with exactly two options: Checked, Unchecked</t>
        </is>
      </c>
      <c r="K10" t="inlineStr"/>
      <c r="L10" t="inlineStr"/>
      <c r="M10" t="inlineStr"/>
      <c r="N10" t="inlineStr"/>
      <c r="O10" t="inlineStr">
        <is>
          <t>718521_SC_01</t>
        </is>
      </c>
    </row>
    <row r="11">
      <c r="A11" t="inlineStr"/>
      <c r="C11" t="inlineStr"/>
      <c r="D11" t="inlineStr"/>
      <c r="E11" t="inlineStr"/>
      <c r="F11" t="inlineStr">
        <is>
          <t>Step 10</t>
        </is>
      </c>
      <c r="G11" t="inlineStr">
        <is>
          <t>Verify that the "Intent to Proceed" field is not privilege restricted</t>
        </is>
      </c>
      <c r="H11" t="inlineStr">
        <is>
          <t>Generate Disclosures</t>
        </is>
      </c>
      <c r="I11" t="inlineStr">
        <is>
          <t>NA</t>
        </is>
      </c>
      <c r="J11" t="inlineStr">
        <is>
          <t>The system ensures the "Intent to Proceed" field is accessible to all users without privilege restrictions</t>
        </is>
      </c>
      <c r="K11" t="inlineStr"/>
      <c r="L11" t="inlineStr"/>
      <c r="M11" t="inlineStr"/>
      <c r="N11" t="inlineStr"/>
      <c r="O11" t="inlineStr">
        <is>
          <t>718521_SC_01</t>
        </is>
      </c>
    </row>
    <row r="12">
      <c r="A12" t="inlineStr"/>
      <c r="C12" t="inlineStr"/>
      <c r="D12" t="inlineStr"/>
      <c r="E12" t="inlineStr"/>
      <c r="F12" t="inlineStr">
        <is>
          <t>Step 11</t>
        </is>
      </c>
      <c r="G12" t="inlineStr">
        <is>
          <t>Navigate to DIS &gt; Generate Disclosures &gt; Mortgage Broker Fee/Compensation Agreement</t>
        </is>
      </c>
      <c r="H12" t="inlineStr">
        <is>
          <t>Mortgage Broker Fee/Compensation Agreement</t>
        </is>
      </c>
      <c r="I12" t="inlineStr">
        <is>
          <t>NA</t>
        </is>
      </c>
      <c r="J12" t="inlineStr">
        <is>
          <t>The system displays the Mortgage Broker Fee/Compensation Agreement screen</t>
        </is>
      </c>
      <c r="K12" t="inlineStr"/>
      <c r="L12" t="inlineStr"/>
      <c r="M12" t="inlineStr"/>
      <c r="N12" t="inlineStr"/>
      <c r="O12" t="inlineStr">
        <is>
          <t>718521_SC_01</t>
        </is>
      </c>
    </row>
    <row r="13">
      <c r="A13" t="inlineStr"/>
      <c r="C13" t="inlineStr"/>
      <c r="D13" t="inlineStr"/>
      <c r="E13" t="inlineStr"/>
      <c r="F13" t="inlineStr">
        <is>
          <t>Step 12</t>
        </is>
      </c>
      <c r="G13" t="inlineStr">
        <is>
          <t>Verify that the "Mortgage Broker Fee/Compensation Agreement" field is rendered as a Dropdown</t>
        </is>
      </c>
      <c r="H13" t="inlineStr">
        <is>
          <t>Mortgage Broker Fee/Compensation Agreement</t>
        </is>
      </c>
      <c r="I13" t="inlineStr">
        <is>
          <t>NA</t>
        </is>
      </c>
      <c r="J13" t="inlineStr">
        <is>
          <t>The system renders the "Mortgage Broker Fee/Compensation Agreement" field as a Dropdown</t>
        </is>
      </c>
      <c r="K13" t="inlineStr"/>
      <c r="L13" t="inlineStr"/>
      <c r="M13" t="inlineStr"/>
      <c r="N13" t="inlineStr"/>
      <c r="O13" t="inlineStr">
        <is>
          <t>718521_SC_01</t>
        </is>
      </c>
    </row>
    <row r="14">
      <c r="A14" t="inlineStr"/>
      <c r="C14" t="inlineStr"/>
      <c r="D14" t="inlineStr"/>
      <c r="E14" t="inlineStr"/>
      <c r="F14" t="inlineStr">
        <is>
          <t>Step 13</t>
        </is>
      </c>
      <c r="G14" t="inlineStr">
        <is>
          <t>Verify that the "Mortgage Broker Fee/Compensation Agreement" dropdown contains options: Yes, No</t>
        </is>
      </c>
      <c r="H14" t="inlineStr">
        <is>
          <t>Mortgage Broker Fee/Compensation Agreement</t>
        </is>
      </c>
      <c r="I14" t="inlineStr">
        <is>
          <t>NA</t>
        </is>
      </c>
      <c r="J14" t="inlineStr">
        <is>
          <t>The system displays the "Mortgage Broker Fee/Compensation Agreement" dropdown with exactly two options: Yes, No</t>
        </is>
      </c>
      <c r="K14" t="inlineStr"/>
      <c r="L14" t="inlineStr"/>
      <c r="M14" t="inlineStr"/>
      <c r="N14" t="inlineStr"/>
      <c r="O14" t="inlineStr">
        <is>
          <t>718521_SC_01</t>
        </is>
      </c>
    </row>
    <row r="15">
      <c r="A15" t="inlineStr"/>
      <c r="C15" t="inlineStr"/>
      <c r="D15" t="inlineStr"/>
      <c r="E15" t="inlineStr"/>
      <c r="F15" t="inlineStr">
        <is>
          <t>Step 14</t>
        </is>
      </c>
      <c r="G15" t="inlineStr">
        <is>
          <t>Verify that the "Mortgage Broker Fee/Compensation Agreement" field is restricted based on user privilege</t>
        </is>
      </c>
      <c r="H15" t="inlineStr">
        <is>
          <t>Mortgage Broker Fee/Compensation Agreement</t>
        </is>
      </c>
      <c r="I15" t="inlineStr">
        <is>
          <t>NA</t>
        </is>
      </c>
      <c r="J15" t="inlineStr">
        <is>
          <t>The system restricts access to the "Mortgage Broker Fee/Compensation Agreement" field based on user privilege</t>
        </is>
      </c>
      <c r="K15" t="inlineStr"/>
      <c r="L15" t="inlineStr"/>
      <c r="M15" t="inlineStr"/>
      <c r="N15" t="inlineStr"/>
      <c r="O15" t="inlineStr">
        <is>
          <t>718521_SC_01</t>
        </is>
      </c>
    </row>
    <row r="16">
      <c r="A16" t="inlineStr"/>
      <c r="C16" t="inlineStr"/>
      <c r="D16" t="inlineStr"/>
      <c r="E16" t="inlineStr"/>
      <c r="F16" t="inlineStr">
        <is>
          <t>Step 15</t>
        </is>
      </c>
      <c r="G16" t="inlineStr">
        <is>
          <t>Verify that the "Mortgage Broker License Type" field is rendered as a Dropdown</t>
        </is>
      </c>
      <c r="H16" t="inlineStr">
        <is>
          <t>Mortgage Broker Fee/Compensation Agreement</t>
        </is>
      </c>
      <c r="I16" t="inlineStr">
        <is>
          <t>NA</t>
        </is>
      </c>
      <c r="J16" t="inlineStr">
        <is>
          <t>The system renders the "Mortgage Broker License Type" field as a Dropdown</t>
        </is>
      </c>
      <c r="K16" t="inlineStr"/>
      <c r="L16" t="inlineStr"/>
      <c r="M16" t="inlineStr"/>
      <c r="N16" t="inlineStr"/>
      <c r="O16" t="inlineStr">
        <is>
          <t>718521_SC_01</t>
        </is>
      </c>
    </row>
    <row r="17">
      <c r="A17" t="inlineStr"/>
      <c r="C17" t="inlineStr"/>
      <c r="D17" t="inlineStr"/>
      <c r="E17" t="inlineStr"/>
      <c r="F17" t="inlineStr">
        <is>
          <t>Step 16</t>
        </is>
      </c>
      <c r="G17" t="inlineStr">
        <is>
          <t>Verify that the "Mortgage Broker License Type" dropdown contains options: CFL, DRE, RML</t>
        </is>
      </c>
      <c r="H17" t="inlineStr">
        <is>
          <t>Mortgage Broker Fee/Compensation Agreement</t>
        </is>
      </c>
      <c r="I17" t="inlineStr">
        <is>
          <t>NA</t>
        </is>
      </c>
      <c r="J17" t="inlineStr">
        <is>
          <t>The system displays the "Mortgage Broker License Type" dropdown with exactly three options: CFL, DRE, RML</t>
        </is>
      </c>
      <c r="K17" t="inlineStr"/>
      <c r="L17" t="inlineStr"/>
      <c r="M17" t="inlineStr"/>
      <c r="N17" t="inlineStr"/>
      <c r="O17" t="inlineStr">
        <is>
          <t>718521_SC_01</t>
        </is>
      </c>
    </row>
    <row r="18">
      <c r="A18" t="inlineStr"/>
      <c r="C18" t="inlineStr"/>
      <c r="D18" t="inlineStr"/>
      <c r="E18" t="inlineStr"/>
      <c r="F18" t="inlineStr">
        <is>
          <t>Step 17</t>
        </is>
      </c>
      <c r="G18" t="inlineStr">
        <is>
          <t>Verify that the "Mortgage Broker License Type" field is visible when SubPropState = CA</t>
        </is>
      </c>
      <c r="H18" t="inlineStr">
        <is>
          <t>Mortgage Broker Fee/Compensation Agreement</t>
        </is>
      </c>
      <c r="I18" t="inlineStr">
        <is>
          <t>SubPropState = CA</t>
        </is>
      </c>
      <c r="J18" t="inlineStr">
        <is>
          <t>The system displays the "Mortgage Broker License Type" field when SubPropState = CA</t>
        </is>
      </c>
      <c r="K18" t="inlineStr"/>
      <c r="L18" t="inlineStr"/>
      <c r="M18" t="inlineStr"/>
      <c r="N18" t="inlineStr"/>
      <c r="O18" t="inlineStr">
        <is>
          <t>718521_SC_01</t>
        </is>
      </c>
    </row>
    <row r="19">
      <c r="A19" t="inlineStr"/>
      <c r="C19" t="inlineStr"/>
      <c r="D19" t="inlineStr"/>
      <c r="E19" t="inlineStr"/>
      <c r="F19" t="inlineStr">
        <is>
          <t>Step 18</t>
        </is>
      </c>
      <c r="G19" t="inlineStr">
        <is>
          <t>Verify that the "Mortgage Broker License Type" field is restricted based on user privilege</t>
        </is>
      </c>
      <c r="H19" t="inlineStr">
        <is>
          <t>Mortgage Broker Fee/Compensation Agreement</t>
        </is>
      </c>
      <c r="I19" t="inlineStr">
        <is>
          <t>NA</t>
        </is>
      </c>
      <c r="J19" t="inlineStr">
        <is>
          <t>The system restricts access to the "Mortgage Broker License Type" field based on user privilege</t>
        </is>
      </c>
      <c r="K19" t="inlineStr"/>
      <c r="L19" t="inlineStr"/>
      <c r="M19" t="inlineStr"/>
      <c r="N19" t="inlineStr"/>
      <c r="O19" t="inlineStr">
        <is>
          <t>718521_SC_01</t>
        </is>
      </c>
    </row>
    <row r="20">
      <c r="A20" t="inlineStr"/>
      <c r="C20" t="inlineStr"/>
      <c r="D20" t="inlineStr"/>
      <c r="E20" t="inlineStr"/>
      <c r="F20" t="inlineStr">
        <is>
          <t>Step 19</t>
        </is>
      </c>
      <c r="G20" t="inlineStr">
        <is>
          <t>Log out from H2O-A</t>
        </is>
      </c>
      <c r="H20" t="inlineStr">
        <is>
          <t>Application Header</t>
        </is>
      </c>
      <c r="I20" t="inlineStr">
        <is>
          <t>NA</t>
        </is>
      </c>
      <c r="J20" t="inlineStr">
        <is>
          <t>The system terminates the session and redirects to the login page</t>
        </is>
      </c>
      <c r="K20" t="inlineStr"/>
      <c r="L20" t="inlineStr"/>
      <c r="M20" t="inlineStr"/>
      <c r="N20" t="inlineStr"/>
      <c r="O20" t="inlineStr">
        <is>
          <t>718521_SC_01</t>
        </is>
      </c>
    </row>
  </sheetData>
  <mergeCells count="1">
    <mergeCell ref="B2:B20"/>
  </mergeCells>
  <conditionalFormatting sqref="L1:L9">
    <cfRule type="cellIs" priority="1" operator="equal" dxfId="6">
      <formula>"Blocked"</formula>
    </cfRule>
    <cfRule type="cellIs" priority="2" operator="equal" dxfId="2">
      <formula>"NeedClarification"</formula>
    </cfRule>
    <cfRule type="cellIs" priority="3" operator="equal" dxfId="1">
      <formula>"Fail"</formula>
    </cfRule>
    <cfRule type="cellIs" priority="4" operator="equal" dxfId="3">
      <formula>"Pass"</formula>
    </cfRule>
  </conditionalFormatting>
  <conditionalFormatting sqref="M1">
    <cfRule type="containsText" priority="5" operator="containsText" dxfId="2" text="Out Of Scope">
      <formula>NOT(ISERROR(SEARCH("Out Of Scope",M1)))</formula>
    </cfRule>
    <cfRule type="containsText" priority="6" operator="containsText" dxfId="1" text="Fail">
      <formula>NOT(ISERROR(SEARCH("Fail",M1)))</formula>
    </cfRule>
    <cfRule type="containsText" priority="7" operator="containsText" dxfId="0" text="Pass">
      <formula>NOT(ISERROR(SEARCH("Pass",M1)))</formula>
    </cfRule>
  </conditionalFormatting>
  <dataValidations count="2">
    <dataValidation sqref="L1:L9" showDropDown="0" showInputMessage="1" showErrorMessage="1" allowBlank="1" type="list">
      <formula1>"Pass,Fail,NA,NeedClarification,Blocked"</formula1>
    </dataValidation>
    <dataValidation sqref="F2:F89" showDropDown="0" showInputMessage="1" showErrorMessage="1" allowBlank="1" type="list">
      <formula1>#REF!</formula1>
    </dataValidation>
  </dataValidations>
  <pageMargins left="0.7" right="0.7" top="0.75" bottom="0.75" header="0.3" footer="0.3"/>
  <pageSetup orientation="portrait" horizontalDpi="300"/>
</worksheet>
</file>

<file path=xl/worksheets/sheet4.xml><?xml version="1.0" encoding="utf-8"?>
<worksheet xmlns="http://schemas.openxmlformats.org/spreadsheetml/2006/main">
  <sheetPr codeName="Sheet1">
    <outlinePr summaryBelow="1" summaryRight="1"/>
    <pageSetUpPr/>
  </sheetPr>
  <dimension ref="A1:O20"/>
  <sheetViews>
    <sheetView workbookViewId="0">
      <selection activeCell="C13" sqref="C13"/>
    </sheetView>
  </sheetViews>
  <sheetFormatPr baseColWidth="8" defaultColWidth="26.26953125" defaultRowHeight="14.5"/>
  <cols>
    <col width="24" bestFit="1" customWidth="1" min="1" max="1"/>
    <col width="15" bestFit="1" customWidth="1" min="2" max="2"/>
    <col width="23.7265625" bestFit="1" customWidth="1" min="3" max="3"/>
    <col width="21" bestFit="1" customWidth="1" min="4" max="4"/>
    <col width="15.453125" bestFit="1" customWidth="1" min="5" max="5"/>
    <col width="12.7265625" bestFit="1" customWidth="1" min="6" max="6"/>
    <col width="20" bestFit="1" customWidth="1" min="7" max="7"/>
    <col width="12.7265625" bestFit="1" customWidth="1" min="8" max="8"/>
    <col width="9.1796875" bestFit="1" customWidth="1" min="9" max="9"/>
    <col width="16.1796875" bestFit="1" customWidth="1" min="10" max="10"/>
    <col width="13.54296875" bestFit="1" customWidth="1" min="11" max="11"/>
    <col width="6.453125" bestFit="1" customWidth="1" min="12" max="12"/>
    <col width="10.54296875" bestFit="1" customWidth="1" min="13" max="13"/>
    <col width="14.1796875" bestFit="1" customWidth="1" min="14" max="14"/>
    <col width="21.453125" bestFit="1" customWidth="1" min="15" max="15"/>
  </cols>
  <sheetData>
    <row r="1" ht="36" customFormat="1" customHeight="1" s="5">
      <c r="A1" s="6" t="inlineStr">
        <is>
          <t>Test Case ID / Test Script ID</t>
        </is>
      </c>
      <c r="B1" s="7" t="inlineStr">
        <is>
          <t>Test Scenario Id</t>
        </is>
      </c>
      <c r="C1" s="7" t="inlineStr">
        <is>
          <t xml:space="preserve">Test Scenario Description </t>
        </is>
      </c>
      <c r="D1" s="6" t="inlineStr">
        <is>
          <t>Test Script Description</t>
        </is>
      </c>
      <c r="E1" s="2" t="inlineStr">
        <is>
          <t>Pre-Condition &amp; Assumptions</t>
        </is>
      </c>
      <c r="F1" s="3" t="inlineStr">
        <is>
          <t>Test Step No.</t>
        </is>
      </c>
      <c r="G1" s="3" t="inlineStr">
        <is>
          <t>Test Step Description</t>
        </is>
      </c>
      <c r="H1" s="3" t="inlineStr">
        <is>
          <t>Screen Name</t>
        </is>
      </c>
      <c r="I1" s="3" t="inlineStr">
        <is>
          <t>Test Data</t>
        </is>
      </c>
      <c r="J1" s="4" t="inlineStr">
        <is>
          <t>Expected Results</t>
        </is>
      </c>
      <c r="K1" s="4" t="inlineStr">
        <is>
          <t>Actual Results</t>
        </is>
      </c>
      <c r="L1" s="4" t="inlineStr">
        <is>
          <t>Status</t>
        </is>
      </c>
      <c r="M1" s="1" t="inlineStr">
        <is>
          <t>Comments</t>
        </is>
      </c>
      <c r="N1" s="1" t="inlineStr">
        <is>
          <t>Post Condition</t>
        </is>
      </c>
      <c r="O1" s="1" t="inlineStr">
        <is>
          <t>Requirement Mapping</t>
        </is>
      </c>
    </row>
    <row r="2">
      <c r="A2" t="inlineStr">
        <is>
          <t>US_718521_CL1_TC_01</t>
        </is>
      </c>
      <c r="B2" t="inlineStr">
        <is>
          <t>718521-CL1</t>
        </is>
      </c>
      <c r="C2" t="inlineStr">
        <is>
          <t>Validate the addition of new fields in Modernized Audit under DIS &gt; Generate Disclosures.</t>
        </is>
      </c>
      <c r="D2" t="inlineStr">
        <is>
          <t>This test script validates the rendering, options, visibility, and privilege restrictions of the new fields added to Modernized Audit under DIS &gt; Generate Disclosures. It ensures compliance with the specified acceptance criteria.</t>
        </is>
      </c>
      <c r="E2" t="inlineStr">
        <is>
          <t>Create a loan from BP:
1. Channel: CL1
2. Loan Purpose: Purchase
3. Loan Type: Conventional
4. Product Code: Any
5. Loan stage should be UW Submitted
6. Early Disclosure should be generated, sent via eSign ,Esign should be completed and disclosure should be received.</t>
        </is>
      </c>
      <c r="F2" t="inlineStr">
        <is>
          <t>Step 01</t>
        </is>
      </c>
      <c r="G2" t="inlineStr">
        <is>
          <t>Log in to H2O-A in UAT environment</t>
        </is>
      </c>
      <c r="H2" t="inlineStr">
        <is>
          <t>Login</t>
        </is>
      </c>
      <c r="I2" t="inlineStr">
        <is>
          <t>Valid UAT credentials</t>
        </is>
      </c>
      <c r="J2" t="inlineStr">
        <is>
          <t>The system authenticates the user and displays the dashboard</t>
        </is>
      </c>
      <c r="K2" t="inlineStr"/>
      <c r="L2" s="8" t="inlineStr"/>
      <c r="M2" t="inlineStr"/>
      <c r="N2" t="inlineStr"/>
      <c r="O2" t="inlineStr">
        <is>
          <t>718521_SC_01</t>
        </is>
      </c>
    </row>
    <row r="3">
      <c r="A3" t="inlineStr"/>
      <c r="C3" t="inlineStr"/>
      <c r="D3" t="inlineStr"/>
      <c r="E3" t="inlineStr"/>
      <c r="F3" t="inlineStr">
        <is>
          <t>Step 02</t>
        </is>
      </c>
      <c r="G3" t="inlineStr">
        <is>
          <t>Open the loan created as per precondition</t>
        </is>
      </c>
      <c r="H3" t="inlineStr">
        <is>
          <t>Loan Summary</t>
        </is>
      </c>
      <c r="I3" t="inlineStr">
        <is>
          <t>Loan Number from precondition</t>
        </is>
      </c>
      <c r="J3" t="inlineStr">
        <is>
          <t>The system loads the loan in editable state</t>
        </is>
      </c>
      <c r="K3" t="inlineStr"/>
      <c r="L3" s="8" t="inlineStr"/>
      <c r="M3" t="inlineStr"/>
      <c r="N3" t="inlineStr"/>
      <c r="O3" t="inlineStr">
        <is>
          <t>718521_SC_01</t>
        </is>
      </c>
    </row>
    <row r="4">
      <c r="A4" t="inlineStr"/>
      <c r="C4" t="inlineStr"/>
      <c r="D4" t="inlineStr"/>
      <c r="E4" t="inlineStr"/>
      <c r="F4" t="inlineStr">
        <is>
          <t>Step 03</t>
        </is>
      </c>
      <c r="G4" t="inlineStr">
        <is>
          <t>Navigate to DIS &gt; Generate Disclosures &gt; Generate Disclosure</t>
        </is>
      </c>
      <c r="H4" t="inlineStr">
        <is>
          <t>Generate Disclosures</t>
        </is>
      </c>
      <c r="I4" t="inlineStr">
        <is>
          <t>NA</t>
        </is>
      </c>
      <c r="J4" t="inlineStr">
        <is>
          <t>The system displays the Generate Disclosure screen</t>
        </is>
      </c>
      <c r="K4" t="inlineStr"/>
      <c r="L4" s="8" t="inlineStr"/>
      <c r="M4" t="inlineStr"/>
      <c r="N4" t="inlineStr"/>
      <c r="O4" t="inlineStr">
        <is>
          <t>718521_SC_01</t>
        </is>
      </c>
    </row>
    <row r="5">
      <c r="A5" t="inlineStr"/>
      <c r="C5" t="inlineStr"/>
      <c r="D5" t="inlineStr"/>
      <c r="E5" t="inlineStr"/>
      <c r="F5" t="inlineStr">
        <is>
          <t>Step 04</t>
        </is>
      </c>
      <c r="G5" t="inlineStr">
        <is>
          <t>Validate that the "HPML" field is rendered as a Dropdown</t>
        </is>
      </c>
      <c r="H5" t="inlineStr">
        <is>
          <t>Generate Disclosures</t>
        </is>
      </c>
      <c r="I5" t="inlineStr">
        <is>
          <t>NA</t>
        </is>
      </c>
      <c r="J5" t="inlineStr">
        <is>
          <t>The system renders the "HPML" field as a Dropdown</t>
        </is>
      </c>
      <c r="K5" t="inlineStr"/>
      <c r="L5" s="8" t="inlineStr"/>
      <c r="M5" t="inlineStr"/>
      <c r="N5" t="inlineStr"/>
      <c r="O5" t="inlineStr">
        <is>
          <t>718521_SC_01</t>
        </is>
      </c>
    </row>
    <row r="6">
      <c r="A6" t="inlineStr"/>
      <c r="C6" t="inlineStr"/>
      <c r="D6" t="inlineStr"/>
      <c r="E6" t="inlineStr"/>
      <c r="F6" t="inlineStr">
        <is>
          <t>Step 05</t>
        </is>
      </c>
      <c r="G6" t="inlineStr">
        <is>
          <t>Validate that the "HPML" dropdown contains the options: Yes, No</t>
        </is>
      </c>
      <c r="H6" t="inlineStr">
        <is>
          <t>Generate Disclosures</t>
        </is>
      </c>
      <c r="I6" t="inlineStr">
        <is>
          <t>NA</t>
        </is>
      </c>
      <c r="J6" t="inlineStr">
        <is>
          <t>The system displays the "HPML" dropdown with exactly the options: Yes, No</t>
        </is>
      </c>
      <c r="K6" t="inlineStr"/>
      <c r="L6" s="8" t="inlineStr"/>
      <c r="M6" t="inlineStr"/>
      <c r="N6" t="inlineStr"/>
      <c r="O6" t="inlineStr">
        <is>
          <t>718521_SC_01</t>
        </is>
      </c>
    </row>
    <row r="7">
      <c r="A7" t="inlineStr"/>
      <c r="C7" t="inlineStr"/>
      <c r="D7" t="inlineStr"/>
      <c r="E7" t="inlineStr"/>
      <c r="F7" t="inlineStr">
        <is>
          <t>Step 06</t>
        </is>
      </c>
      <c r="G7" t="inlineStr">
        <is>
          <t>Validate that the "HPML" field is not privilege restricted</t>
        </is>
      </c>
      <c r="H7" t="inlineStr">
        <is>
          <t>Generate Disclosures</t>
        </is>
      </c>
      <c r="I7" t="inlineStr">
        <is>
          <t>NA</t>
        </is>
      </c>
      <c r="J7" t="inlineStr">
        <is>
          <t>The system displays the "HPML" field to all users without privilege restrictions</t>
        </is>
      </c>
      <c r="K7" t="inlineStr"/>
      <c r="L7" s="8" t="inlineStr"/>
      <c r="M7" t="inlineStr"/>
      <c r="N7" t="inlineStr"/>
      <c r="O7" t="inlineStr">
        <is>
          <t>718521_SC_01</t>
        </is>
      </c>
    </row>
    <row r="8">
      <c r="A8" t="inlineStr"/>
      <c r="C8" t="inlineStr"/>
      <c r="D8" t="inlineStr"/>
      <c r="E8" t="inlineStr"/>
      <c r="F8" t="inlineStr">
        <is>
          <t>Step 07</t>
        </is>
      </c>
      <c r="G8" t="inlineStr">
        <is>
          <t>Navigate to DIS &gt; Generate Disclosures</t>
        </is>
      </c>
      <c r="H8" t="inlineStr">
        <is>
          <t>Generate Disclosures</t>
        </is>
      </c>
      <c r="I8" t="inlineStr">
        <is>
          <t>NA</t>
        </is>
      </c>
      <c r="J8" t="inlineStr">
        <is>
          <t>The system displays the Generate Disclosures screen</t>
        </is>
      </c>
      <c r="K8" t="inlineStr"/>
      <c r="L8" s="8" t="inlineStr"/>
      <c r="M8" t="inlineStr"/>
      <c r="N8" t="inlineStr"/>
      <c r="O8" t="inlineStr">
        <is>
          <t>718521_SC_01</t>
        </is>
      </c>
    </row>
    <row r="9">
      <c r="A9" t="inlineStr"/>
      <c r="C9" t="inlineStr"/>
      <c r="D9" t="inlineStr"/>
      <c r="E9" t="inlineStr"/>
      <c r="F9" t="inlineStr">
        <is>
          <t>Step 08</t>
        </is>
      </c>
      <c r="G9" t="inlineStr">
        <is>
          <t>Validate that the "Intent to Proceed" field is rendered as a Checkbox</t>
        </is>
      </c>
      <c r="H9" t="inlineStr">
        <is>
          <t>Generate Disclosures</t>
        </is>
      </c>
      <c r="I9" t="inlineStr">
        <is>
          <t>NA</t>
        </is>
      </c>
      <c r="J9" t="inlineStr">
        <is>
          <t>The system renders the "Intent to Proceed" field as a Checkbox</t>
        </is>
      </c>
      <c r="K9" t="inlineStr"/>
      <c r="L9" s="8" t="inlineStr"/>
      <c r="M9" t="inlineStr"/>
      <c r="N9" t="inlineStr"/>
      <c r="O9" t="inlineStr">
        <is>
          <t>718521_SC_01</t>
        </is>
      </c>
    </row>
    <row r="10">
      <c r="A10" t="inlineStr"/>
      <c r="C10" t="inlineStr"/>
      <c r="D10" t="inlineStr"/>
      <c r="E10" t="inlineStr"/>
      <c r="F10" t="inlineStr">
        <is>
          <t>Step 09</t>
        </is>
      </c>
      <c r="G10" t="inlineStr">
        <is>
          <t>Validate that the "Intent to Proceed" checkbox contains the options: Checked, Unchecked</t>
        </is>
      </c>
      <c r="H10" t="inlineStr">
        <is>
          <t>Generate Disclosures</t>
        </is>
      </c>
      <c r="I10" t="inlineStr">
        <is>
          <t>NA</t>
        </is>
      </c>
      <c r="J10" t="inlineStr">
        <is>
          <t>The system displays the "Intent to Proceed" checkbox with exactly the options: Checked, Unchecked</t>
        </is>
      </c>
      <c r="K10" t="inlineStr"/>
      <c r="L10" t="inlineStr"/>
      <c r="M10" t="inlineStr"/>
      <c r="N10" t="inlineStr"/>
      <c r="O10" t="inlineStr">
        <is>
          <t>718521_SC_01</t>
        </is>
      </c>
    </row>
    <row r="11">
      <c r="A11" t="inlineStr"/>
      <c r="C11" t="inlineStr"/>
      <c r="D11" t="inlineStr"/>
      <c r="E11" t="inlineStr"/>
      <c r="F11" t="inlineStr">
        <is>
          <t>Step 10</t>
        </is>
      </c>
      <c r="G11" t="inlineStr">
        <is>
          <t>Validate that the "Intent to Proceed" field is not privilege restricted</t>
        </is>
      </c>
      <c r="H11" t="inlineStr">
        <is>
          <t>Generate Disclosures</t>
        </is>
      </c>
      <c r="I11" t="inlineStr">
        <is>
          <t>NA</t>
        </is>
      </c>
      <c r="J11" t="inlineStr">
        <is>
          <t>The system displays the "Intent to Proceed" field to all users without privilege restrictions</t>
        </is>
      </c>
      <c r="K11" t="inlineStr"/>
      <c r="L11" t="inlineStr"/>
      <c r="M11" t="inlineStr"/>
      <c r="N11" t="inlineStr"/>
      <c r="O11" t="inlineStr">
        <is>
          <t>718521_SC_01</t>
        </is>
      </c>
    </row>
    <row r="12">
      <c r="A12" t="inlineStr"/>
      <c r="C12" t="inlineStr"/>
      <c r="D12" t="inlineStr"/>
      <c r="E12" t="inlineStr"/>
      <c r="F12" t="inlineStr">
        <is>
          <t>Step 11</t>
        </is>
      </c>
      <c r="G12" t="inlineStr">
        <is>
          <t>Navigate to DIS &gt; Generate Disclosures &gt; Mortgage Broker Fee/Compensation Agreement</t>
        </is>
      </c>
      <c r="H12" t="inlineStr">
        <is>
          <t>Generate Disclosures</t>
        </is>
      </c>
      <c r="I12" t="inlineStr">
        <is>
          <t>NA</t>
        </is>
      </c>
      <c r="J12" t="inlineStr">
        <is>
          <t>The system displays the Mortgage Broker Fee/Compensation Agreement screen</t>
        </is>
      </c>
      <c r="K12" t="inlineStr"/>
      <c r="L12" t="inlineStr"/>
      <c r="M12" t="inlineStr"/>
      <c r="N12" t="inlineStr"/>
      <c r="O12" t="inlineStr">
        <is>
          <t>718521_SC_01</t>
        </is>
      </c>
    </row>
    <row r="13">
      <c r="A13" t="inlineStr"/>
      <c r="C13" t="inlineStr"/>
      <c r="D13" t="inlineStr"/>
      <c r="E13" t="inlineStr"/>
      <c r="F13" t="inlineStr">
        <is>
          <t>Step 12</t>
        </is>
      </c>
      <c r="G13" t="inlineStr">
        <is>
          <t>Validate that the "Mortgage Broker Fee/Compensation Agreement" field is rendered as a Dropdown</t>
        </is>
      </c>
      <c r="H13" t="inlineStr">
        <is>
          <t>Generate Disclosures</t>
        </is>
      </c>
      <c r="I13" t="inlineStr">
        <is>
          <t>NA</t>
        </is>
      </c>
      <c r="J13" t="inlineStr">
        <is>
          <t>The system renders the "Mortgage Broker Fee/Compensation Agreement" field as a Dropdown</t>
        </is>
      </c>
      <c r="K13" t="inlineStr"/>
      <c r="L13" t="inlineStr"/>
      <c r="M13" t="inlineStr"/>
      <c r="N13" t="inlineStr"/>
      <c r="O13" t="inlineStr">
        <is>
          <t>718521_SC_01</t>
        </is>
      </c>
    </row>
    <row r="14">
      <c r="A14" t="inlineStr"/>
      <c r="C14" t="inlineStr"/>
      <c r="D14" t="inlineStr"/>
      <c r="E14" t="inlineStr"/>
      <c r="F14" t="inlineStr">
        <is>
          <t>Step 13</t>
        </is>
      </c>
      <c r="G14" t="inlineStr">
        <is>
          <t>Validate that the "Mortgage Broker Fee/Compensation Agreement" dropdown contains the options: Yes, No</t>
        </is>
      </c>
      <c r="H14" t="inlineStr">
        <is>
          <t>Generate Disclosures</t>
        </is>
      </c>
      <c r="I14" t="inlineStr">
        <is>
          <t>NA</t>
        </is>
      </c>
      <c r="J14" t="inlineStr">
        <is>
          <t>The system displays the "Mortgage Broker Fee/Compensation Agreement" dropdown with exactly the options: Yes, No</t>
        </is>
      </c>
      <c r="K14" t="inlineStr"/>
      <c r="L14" t="inlineStr"/>
      <c r="M14" t="inlineStr"/>
      <c r="N14" t="inlineStr"/>
      <c r="O14" t="inlineStr">
        <is>
          <t>718521_SC_01</t>
        </is>
      </c>
    </row>
    <row r="15">
      <c r="A15" t="inlineStr"/>
      <c r="C15" t="inlineStr"/>
      <c r="D15" t="inlineStr"/>
      <c r="E15" t="inlineStr"/>
      <c r="F15" t="inlineStr">
        <is>
          <t>Step 14</t>
        </is>
      </c>
      <c r="G15" t="inlineStr">
        <is>
          <t>Validate that the "Mortgage Broker Fee/Compensation Agreement" field is restricted based on user privilege</t>
        </is>
      </c>
      <c r="H15" t="inlineStr">
        <is>
          <t>Generate Disclosures</t>
        </is>
      </c>
      <c r="I15" t="inlineStr">
        <is>
          <t>NA</t>
        </is>
      </c>
      <c r="J15" t="inlineStr">
        <is>
          <t>The system restricts the visibility of the "Mortgage Broker Fee/Compensation Agreement" field based on user privilege</t>
        </is>
      </c>
      <c r="K15" t="inlineStr"/>
      <c r="L15" t="inlineStr"/>
      <c r="M15" t="inlineStr"/>
      <c r="N15" t="inlineStr"/>
      <c r="O15" t="inlineStr">
        <is>
          <t>718521_SC_01</t>
        </is>
      </c>
    </row>
    <row r="16">
      <c r="A16" t="inlineStr"/>
      <c r="C16" t="inlineStr"/>
      <c r="D16" t="inlineStr"/>
      <c r="E16" t="inlineStr"/>
      <c r="F16" t="inlineStr">
        <is>
          <t>Step 15</t>
        </is>
      </c>
      <c r="G16" t="inlineStr">
        <is>
          <t>Validate that the "Mortgage Broker License Type" field is rendered as a Dropdown</t>
        </is>
      </c>
      <c r="H16" t="inlineStr">
        <is>
          <t>Generate Disclosures</t>
        </is>
      </c>
      <c r="I16" t="inlineStr">
        <is>
          <t>NA</t>
        </is>
      </c>
      <c r="J16" t="inlineStr">
        <is>
          <t>The system renders the "Mortgage Broker License Type" field as a Dropdown</t>
        </is>
      </c>
      <c r="K16" t="inlineStr"/>
      <c r="L16" t="inlineStr"/>
      <c r="M16" t="inlineStr"/>
      <c r="N16" t="inlineStr"/>
      <c r="O16" t="inlineStr">
        <is>
          <t>718521_SC_01</t>
        </is>
      </c>
    </row>
    <row r="17">
      <c r="A17" t="inlineStr"/>
      <c r="C17" t="inlineStr"/>
      <c r="D17" t="inlineStr"/>
      <c r="E17" t="inlineStr"/>
      <c r="F17" t="inlineStr">
        <is>
          <t>Step 16</t>
        </is>
      </c>
      <c r="G17" t="inlineStr">
        <is>
          <t>Validate that the "Mortgage Broker License Type" dropdown contains the options: CFL, DRE, RML</t>
        </is>
      </c>
      <c r="H17" t="inlineStr">
        <is>
          <t>Generate Disclosures</t>
        </is>
      </c>
      <c r="I17" t="inlineStr">
        <is>
          <t>NA</t>
        </is>
      </c>
      <c r="J17" t="inlineStr">
        <is>
          <t>The system displays the "Mortgage Broker License Type" dropdown with exactly the options: CFL, DRE, RML</t>
        </is>
      </c>
      <c r="K17" t="inlineStr"/>
      <c r="L17" t="inlineStr"/>
      <c r="M17" t="inlineStr"/>
      <c r="N17" t="inlineStr"/>
      <c r="O17" t="inlineStr">
        <is>
          <t>718521_SC_01</t>
        </is>
      </c>
    </row>
    <row r="18">
      <c r="A18" t="inlineStr"/>
      <c r="C18" t="inlineStr"/>
      <c r="D18" t="inlineStr"/>
      <c r="E18" t="inlineStr"/>
      <c r="F18" t="inlineStr">
        <is>
          <t>Step 17</t>
        </is>
      </c>
      <c r="G18" t="inlineStr">
        <is>
          <t>Validate that the "Mortgage Broker License Type" field is visible when SubPropState = CA</t>
        </is>
      </c>
      <c r="H18" t="inlineStr">
        <is>
          <t>Generate Disclosures</t>
        </is>
      </c>
      <c r="I18" t="inlineStr">
        <is>
          <t>SubPropState = CA</t>
        </is>
      </c>
      <c r="J18" t="inlineStr">
        <is>
          <t>The system displays the "Mortgage Broker License Type" field when SubPropState = CA</t>
        </is>
      </c>
      <c r="K18" t="inlineStr"/>
      <c r="L18" t="inlineStr"/>
      <c r="M18" t="inlineStr"/>
      <c r="N18" t="inlineStr"/>
      <c r="O18" t="inlineStr">
        <is>
          <t>718521_SC_01</t>
        </is>
      </c>
    </row>
    <row r="19">
      <c r="A19" t="inlineStr"/>
      <c r="C19" t="inlineStr"/>
      <c r="D19" t="inlineStr"/>
      <c r="E19" t="inlineStr"/>
      <c r="F19" t="inlineStr">
        <is>
          <t>Step 18</t>
        </is>
      </c>
      <c r="G19" t="inlineStr">
        <is>
          <t>Validate that the "Mortgage Broker License Type" field is restricted based on user privilege</t>
        </is>
      </c>
      <c r="H19" t="inlineStr">
        <is>
          <t>Generate Disclosures</t>
        </is>
      </c>
      <c r="I19" t="inlineStr">
        <is>
          <t>NA</t>
        </is>
      </c>
      <c r="J19" t="inlineStr">
        <is>
          <t>The system restricts the visibility of the "Mortgage Broker License Type" field based on user privilege</t>
        </is>
      </c>
      <c r="K19" t="inlineStr"/>
      <c r="L19" t="inlineStr"/>
      <c r="M19" t="inlineStr"/>
      <c r="N19" t="inlineStr"/>
      <c r="O19" t="inlineStr">
        <is>
          <t>718521_SC_01</t>
        </is>
      </c>
    </row>
    <row r="20">
      <c r="A20" t="inlineStr"/>
      <c r="C20" t="inlineStr"/>
      <c r="D20" t="inlineStr"/>
      <c r="E20" t="inlineStr"/>
      <c r="F20" t="inlineStr">
        <is>
          <t>Step 19</t>
        </is>
      </c>
      <c r="G20" t="inlineStr">
        <is>
          <t>Log out from H2O-A</t>
        </is>
      </c>
      <c r="H20" t="inlineStr">
        <is>
          <t>Application Header</t>
        </is>
      </c>
      <c r="I20" t="inlineStr">
        <is>
          <t>NA</t>
        </is>
      </c>
      <c r="J20" t="inlineStr">
        <is>
          <t>The system terminates the session and redirects to the login page</t>
        </is>
      </c>
      <c r="K20" t="inlineStr"/>
      <c r="L20" t="inlineStr"/>
      <c r="M20" t="inlineStr"/>
      <c r="N20" t="inlineStr"/>
      <c r="O20" t="inlineStr">
        <is>
          <t>718521_SC_01</t>
        </is>
      </c>
    </row>
  </sheetData>
  <mergeCells count="1">
    <mergeCell ref="B2:B20"/>
  </mergeCells>
  <conditionalFormatting sqref="L1:L9">
    <cfRule type="cellIs" priority="8" operator="equal" dxfId="6">
      <formula>"Blocked"</formula>
    </cfRule>
    <cfRule type="cellIs" priority="9" operator="equal" dxfId="2">
      <formula>"NeedClarification"</formula>
    </cfRule>
    <cfRule type="cellIs" priority="10" operator="equal" dxfId="1">
      <formula>"Fail"</formula>
    </cfRule>
    <cfRule type="cellIs" priority="11" operator="equal" dxfId="3">
      <formula>"Pass"</formula>
    </cfRule>
  </conditionalFormatting>
  <conditionalFormatting sqref="M1">
    <cfRule type="containsText" priority="12" operator="containsText" dxfId="2" text="Out Of Scope">
      <formula>NOT(ISERROR(SEARCH("Out Of Scope",M1)))</formula>
    </cfRule>
    <cfRule type="containsText" priority="13" operator="containsText" dxfId="1" text="Fail">
      <formula>NOT(ISERROR(SEARCH("Fail",M1)))</formula>
    </cfRule>
    <cfRule type="containsText" priority="14" operator="containsText" dxfId="0" text="Pass">
      <formula>NOT(ISERROR(SEARCH("Pass",M1)))</formula>
    </cfRule>
  </conditionalFormatting>
  <dataValidations count="2">
    <dataValidation sqref="F2:F3 F4:F89" showDropDown="0" showInputMessage="1" showErrorMessage="1" allowBlank="1" type="list">
      <formula1>#REF!</formula1>
    </dataValidation>
    <dataValidation sqref="L1:L9" showDropDown="0" showInputMessage="1" showErrorMessage="1" allowBlank="1" type="list">
      <formula1>"Pass,Fail,NA,NeedClarification,Blocked"</formula1>
    </dataValidation>
  </dataValidations>
  <pageMargins left="0.7" right="0.7" top="0.75" bottom="0.75" header="0.3" footer="0.3"/>
  <pageSetup orientation="portrait" horizont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Tushar Nikam</dc:creator>
  <dcterms:created xsi:type="dcterms:W3CDTF">2015-06-05T18:17:20Z</dcterms:created>
  <dcterms:modified xsi:type="dcterms:W3CDTF">2026-02-27T11:32:56Z</dcterms:modified>
  <cp:lastModifiedBy>Mukesh Kumar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V_QUERY_LIST_4F35BF76-6C0D-4D9B-82B2-816C12CF3733" fmtid="{D5CDD505-2E9C-101B-9397-08002B2CF9AE}" pid="2">
    <vt:lpwstr>empty_477D106A-C0D6-4607-AEBD-E2C9D60EA279</vt:lpwstr>
  </property>
  <property name="SV_HIDDEN_GRID_QUERY_LIST_4F35BF76-6C0D-4D9B-82B2-816C12CF3733" fmtid="{D5CDD505-2E9C-101B-9397-08002B2CF9AE}" pid="3">
    <vt:lpwstr>empty_477D106A-C0D6-4607-AEBD-E2C9D60EA279</vt:lpwstr>
  </property>
  <property name="ContentTypeId" fmtid="{D5CDD505-2E9C-101B-9397-08002B2CF9AE}" pid="4">
    <vt:lpwstr>0x01010050B7FC87C9508846B083BEEFABC08AD8</vt:lpwstr>
  </property>
  <property name="MediaServiceImageTags" fmtid="{D5CDD505-2E9C-101B-9397-08002B2CF9AE}" pid="5">
    <vt:lpwstr/>
  </property>
</Properties>
</file>