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C91AD9CC-41F1-45AC-ADFE-75D618C501B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 a="1"/>
  <c r="C10" i="1" s="1"/>
  <c r="C11" i="1" a="1"/>
  <c r="C11" i="1" s="1"/>
  <c r="C12" i="1" a="1"/>
  <c r="C12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<sst xmlns="http://schemas.openxmlformats.org/spreadsheetml/2006/main" count="12" uniqueCount="12">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</sst>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 cm="1">
        <f t="array" ref="C9">_xlfn.IFS(B9&gt;=80,"Excellent",B9&gt;=60,"God",B9&lt;60,"Failed")</f>
        <v>God</v>
      </c>
    </row>
    <row r="10" spans="1:3" x14ac:dyDescent="0.3">
      <c r="A10" s="2" t="s">
        <v>9</v>
      </c>
      <c r="B10" s="2">
        <v>85</v>
      </c>
      <c r="C10" s="3" t="str" cm="1">
        <f t="array" ref="C10">_xlfn.IFS(B10&gt;=80,"Excellent",B10&gt;=60,"God",B10&lt;60,"Failed")</f>
        <v>Excellent</v>
      </c>
    </row>
    <row r="11" spans="1:3" x14ac:dyDescent="0.3">
      <c r="A11" s="2" t="s">
        <v>10</v>
      </c>
      <c r="B11" s="2">
        <v>44</v>
      </c>
      <c r="C11" s="3" t="str" cm="1">
        <f t="array" ref="C11">_xlfn.IFS(B11&gt;=80,"Excellent",B11&gt;=60,"God",B11&lt;60,"Failed")</f>
        <v>Failed</v>
      </c>
    </row>
    <row r="12" spans="1:3" x14ac:dyDescent="0.3">
      <c r="A12" s="2" t="s">
        <v>11</v>
      </c>
      <c r="B12" s="2">
        <v>61</v>
      </c>
      <c r="C12" s="3" t="str" cm="1">
        <f t="array" ref="C12">_xlfn.IFS(B12&gt;=80,"Excellent",B12&gt;=60,"God",B12&lt;60,"Failed")</f>
        <v>God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2025-12-27T12:48:24Z</dcterms:modified>
  <cp:category/>
  <cp:contentStatus/>
</cp:coreProperties>
</file>